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E285C440-BCE5-4694-96B4-95DF138A3B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Yazar</author>
  </authors>
  <commentList>
    <comment ref="A28" authorId="0" shapeId="0" xr:uid="{00000000-0006-0000-0000-000001000000}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<sst xmlns="http://schemas.openxmlformats.org/spreadsheetml/2006/main" count="682" uniqueCount="395">
  <si>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</si>
  <si>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</si>
  <si>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</si>
  <si>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</si>
  <si>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</si>
  <si>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</si>
  <si>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</si>
  <si>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</si>
  <si>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</si>
  <si>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</si>
  <si>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</si>
  <si>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</si>
  <si>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</si>
  <si>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</si>
  <si>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</si>
  <si>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</si>
  <si>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</si>
  <si>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</si>
  <si>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</si>
  <si>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</si>
  <si>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</si>
  <si>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</si>
  <si>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</si>
  <si>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</si>
  <si>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</si>
  <si>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</si>
  <si>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</si>
  <si>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</si>
  <si>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</si>
  <si>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</si>
  <si>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</si>
  <si>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</si>
  <si>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</si>
  <si>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</si>
  <si>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</si>
  <si>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</si>
  <si>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</si>
  <si>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</si>
  <si>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</si>
  <si>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</si>
  <si>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</si>
  <si>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</si>
  <si>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</si>
  <si>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</si>
  <si>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</si>
  <si>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</si>
  <si>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</si>
  <si>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</si>
  <si>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</si>
  <si>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</si>
  <si>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</si>
  <si>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</si>
  <si>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</si>
  <si>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</si>
  <si>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</si>
  <si>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</si>
  <si>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</si>
  <si>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</si>
  <si>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</si>
  <si>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</si>
  <si>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</si>
  <si>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</si>
  <si>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</si>
  <si>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</si>
  <si>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</si>
  <si>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</si>
  <si>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</si>
  <si>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</si>
  <si>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</si>
  <si>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</si>
  <si>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</si>
  <si>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</si>
  <si>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</si>
  <si>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</si>
  <si>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</si>
  <si>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</si>
  <si>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</si>
  <si>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</si>
  <si>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</si>
  <si>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</si>
  <si>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</si>
  <si>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</si>
  <si>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</si>
  <si>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</si>
  <si>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</si>
  <si>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</si>
  <si>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</si>
  <si>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</si>
  <si>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</si>
  <si>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</si>
  <si>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</si>
  <si>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</si>
  <si>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</si>
  <si>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</si>
  <si>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</si>
  <si>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</si>
  <si>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</si>
  <si>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</si>
  <si>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</si>
  <si>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</si>
  <si>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</si>
  <si>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</si>
  <si>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</si>
  <si>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</si>
  <si>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</si>
  <si>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</si>
  <si>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</si>
  <si>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</si>
  <si>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</si>
  <si>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</si>
  <si>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</si>
  <si>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</si>
  <si>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</si>
  <si>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</si>
  <si>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</si>
  <si>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</si>
  <si>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</si>
  <si>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</si>
  <si>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</si>
  <si>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</si>
  <si>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</si>
  <si>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</si>
  <si>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</si>
  <si>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</si>
  <si>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</si>
  <si>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</si>
  <si>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</si>
  <si>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</si>
  <si>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</si>
  <si>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</si>
  <si>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</si>
  <si>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</si>
  <si>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</si>
  <si>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</si>
  <si>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</si>
  <si>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</si>
  <si>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</si>
  <si>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</si>
  <si>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</si>
  <si>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</si>
  <si>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</si>
  <si>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</si>
  <si>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</si>
  <si>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</si>
  <si>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</si>
  <si>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</si>
  <si>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</si>
  <si>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</si>
  <si>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</si>
  <si>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</si>
  <si>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</si>
  <si>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</si>
  <si>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</si>
  <si>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</si>
  <si>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</si>
  <si>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</si>
  <si>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</si>
  <si>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</si>
  <si>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</si>
  <si>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</si>
  <si>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</si>
  <si>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</si>
  <si>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</si>
  <si>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</si>
  <si>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</si>
  <si>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</si>
  <si>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</si>
  <si>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</si>
  <si>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</si>
  <si>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</si>
  <si>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</si>
  <si>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</si>
  <si>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</si>
  <si>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</si>
  <si>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</si>
  <si>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</si>
  <si>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</si>
  <si>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</si>
  <si>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</si>
  <si>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</si>
  <si>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</si>
  <si>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</si>
  <si>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</si>
  <si>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</si>
  <si>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</si>
  <si>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</si>
  <si>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</si>
  <si>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</si>
  <si>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</si>
  <si>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</si>
  <si>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</si>
  <si>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</si>
  <si>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</si>
  <si>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</si>
  <si>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</si>
  <si>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</si>
  <si>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</si>
  <si>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</si>
  <si>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</si>
  <si>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</si>
  <si>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</si>
  <si>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</si>
  <si>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</si>
  <si>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</si>
  <si>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</si>
  <si>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</si>
  <si>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</si>
  <si>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</si>
  <si>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</si>
  <si>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</si>
  <si>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</si>
  <si>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</si>
  <si>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</si>
  <si>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</si>
  <si>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</si>
  <si>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</si>
  <si>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</si>
  <si>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</si>
  <si>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</si>
  <si>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</si>
  <si>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</si>
  <si>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</si>
  <si>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</si>
  <si>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</si>
  <si>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</si>
  <si>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</si>
  <si>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</si>
  <si>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</si>
  <si>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</si>
  <si>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</si>
  <si>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</si>
  <si>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</si>
  <si>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</si>
  <si>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</si>
  <si>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</si>
  <si>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</si>
  <si>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</si>
  <si>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</si>
  <si>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</si>
  <si>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</si>
  <si>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</si>
  <si>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</si>
  <si>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</si>
  <si>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</si>
  <si>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</si>
  <si>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</si>
  <si>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</si>
  <si>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</si>
  <si>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</si>
  <si>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</si>
  <si>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</si>
  <si>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</si>
  <si>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</si>
  <si>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</si>
  <si>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</si>
  <si>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</si>
  <si>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</si>
  <si>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</si>
  <si>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</si>
  <si>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</si>
  <si>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</si>
  <si>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</si>
  <si>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</si>
  <si>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</si>
  <si>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</si>
  <si>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</si>
  <si>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</si>
  <si>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</si>
  <si>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</si>
  <si>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</si>
  <si>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</si>
  <si>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</si>
  <si>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</si>
  <si>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</si>
  <si>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</si>
  <si>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</si>
  <si>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</si>
  <si>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</si>
  <si>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</si>
  <si>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</si>
  <si>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</si>
  <si>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</si>
  <si>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</si>
  <si>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</si>
  <si>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</si>
  <si>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</si>
  <si>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</si>
  <si>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</si>
  <si>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</si>
  <si>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</si>
  <si>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</si>
  <si>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</si>
  <si>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</si>
  <si>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</si>
  <si>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</si>
  <si>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</si>
  <si>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</si>
  <si>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</si>
  <si>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</si>
  <si>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</si>
  <si>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</si>
  <si>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</si>
  <si>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</si>
  <si>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</si>
  <si>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</si>
  <si>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</si>
  <si>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</si>
  <si>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</si>
  <si>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</si>
  <si>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</si>
  <si>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</si>
  <si>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</si>
  <si>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</si>
  <si>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</si>
  <si>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</si>
  <si>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</si>
  <si>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</si>
  <si>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</si>
  <si>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RIOS BEACH HOTEL</t>
  </si>
  <si>
    <t>6500 M2</t>
  </si>
  <si>
    <t>BELDİBİ - KEMER</t>
  </si>
  <si>
    <t>KEMER 15 KM</t>
  </si>
  <si>
    <t>ANT. HAVALİMANI 45 KM</t>
  </si>
  <si>
    <t>SUNLAND İMOERİAL - RAMA HOTEL</t>
  </si>
  <si>
    <t>0242 824 95 96</t>
  </si>
  <si>
    <t>www.riosbeachhotel.com</t>
  </si>
  <si>
    <t>info@riosbeachhotel.com</t>
  </si>
  <si>
    <t>AI</t>
  </si>
  <si>
    <t>OUTDOOR 1</t>
  </si>
  <si>
    <t>21:00-21:30</t>
  </si>
  <si>
    <t>SHOWER</t>
  </si>
  <si>
    <t>OUTDOOR</t>
  </si>
  <si>
    <t>YES SPECIFIC TIME</t>
  </si>
  <si>
    <t xml:space="preserve">YES </t>
  </si>
  <si>
    <t>MAIN REST.</t>
  </si>
  <si>
    <t>INT.</t>
  </si>
  <si>
    <t>BOTH</t>
  </si>
  <si>
    <t>POOL BAR</t>
  </si>
  <si>
    <t>10:12:30/14:00-19:00/20:30-21:30</t>
  </si>
  <si>
    <t>RESTAURANT BAR</t>
  </si>
  <si>
    <t>12:30-14:00/19:00-20:30</t>
  </si>
  <si>
    <t>İNDOOR</t>
  </si>
  <si>
    <t>MEALS &amp; CONCEPT</t>
  </si>
  <si>
    <t>: All is Inclusive</t>
  </si>
  <si>
    <t>Breakfast</t>
  </si>
  <si>
    <r>
      <t xml:space="preserve">: </t>
    </r>
    <r>
      <rPr>
        <sz val="10"/>
        <color rgb="FF666699"/>
        <rFont val="Verdana"/>
        <family val="2"/>
        <charset val="162"/>
      </rPr>
      <t>Open Buffet</t>
    </r>
  </si>
  <si>
    <t>07:00 – 09:30 Main Rest.</t>
  </si>
  <si>
    <t>Lunch</t>
  </si>
  <si>
    <t>: Open Buffet</t>
  </si>
  <si>
    <t>12:30 – 14:00 Main Rest.</t>
  </si>
  <si>
    <t>Dinner</t>
  </si>
  <si>
    <t>19:00 – 20:30 Main Rest.</t>
  </si>
  <si>
    <t>Cake and Tea Service</t>
  </si>
  <si>
    <t>17:00 – 17:30 Main Rest.</t>
  </si>
  <si>
    <t>RESTAURANT &amp; BARS</t>
  </si>
  <si>
    <t>: Unlimitted local drinks</t>
  </si>
  <si>
    <t xml:space="preserve">: Unlimitted local drinks </t>
  </si>
  <si>
    <t>LOCAL DRİNKS</t>
  </si>
  <si>
    <t>FREE ( 10:00-22:00 )</t>
  </si>
  <si>
    <t>: Beer, Gin, Vodka, Wine and Soft Drinks, Tea &amp; Coffee,   Concentrated fruit juice, water.</t>
  </si>
  <si>
    <t>: The all import &amp; Local drinks and fresh fruit juices, Turkish Coffee, EXTRA CHARGE at the our Bars.</t>
  </si>
  <si>
    <t xml:space="preserve">RESTAURANT BAR </t>
  </si>
  <si>
    <t>10:00-12:30/14:00-19:00/20:30-21:30</t>
  </si>
  <si>
    <t>:Without concept time,  Beer, Gin, Vodka, Wine and Soft Drinks, Tea &amp; Coffee,   Concentrated fruit juice, extra</t>
  </si>
  <si>
    <t>NO ( EMPTY)</t>
  </si>
  <si>
    <t>STANDART</t>
  </si>
  <si>
    <t>FAMILY</t>
  </si>
  <si>
    <t>DISABLE</t>
  </si>
  <si>
    <t>MAIN</t>
  </si>
  <si>
    <t>1,2,3</t>
  </si>
  <si>
    <t>SV,PV,GV</t>
  </si>
  <si>
    <t>GV</t>
  </si>
  <si>
    <t>20-22M2</t>
  </si>
  <si>
    <t>30-35M2</t>
  </si>
  <si>
    <t>20M2</t>
  </si>
  <si>
    <t>4+1</t>
  </si>
  <si>
    <t>2+İNF</t>
  </si>
  <si>
    <t>4+1+İNF</t>
  </si>
  <si>
    <t>1DBL OR 2 TWN</t>
  </si>
  <si>
    <t>1 DBL+2TWN</t>
  </si>
  <si>
    <t>1 DBL</t>
  </si>
  <si>
    <t>ALL</t>
  </si>
  <si>
    <t>NORMAL</t>
  </si>
  <si>
    <t xml:space="preserve">STANDART </t>
  </si>
  <si>
    <t>BİG SZİE</t>
  </si>
  <si>
    <t>YES ( EMPTY)</t>
  </si>
  <si>
    <t xml:space="preserve">EXTRA </t>
  </si>
  <si>
    <t>YES PERDAY 1 $</t>
  </si>
  <si>
    <t>YES PERDAY 2 $</t>
  </si>
  <si>
    <t>YES 3 TİME</t>
  </si>
  <si>
    <t>YES perday 1 $</t>
  </si>
  <si>
    <t>Public area, in the room</t>
  </si>
  <si>
    <t>YES perday 2 $</t>
  </si>
  <si>
    <t>sandy-pebbly</t>
  </si>
  <si>
    <t>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</si>
</sst>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0"/>
      <color rgb="FF666699"/>
      <name val="Verdana"/>
      <family val="2"/>
      <charset val="162"/>
    </font>
    <font>
      <sz val="10"/>
      <color rgb="FF666699"/>
      <name val="Verdana"/>
      <family val="2"/>
      <charset val="162"/>
    </font>
    <font>
      <b/>
      <sz val="10"/>
      <color rgb="FFFF0000"/>
      <name val="Verdana"/>
      <family val="2"/>
      <charset val="162"/>
    </font>
    <font>
      <b/>
      <sz val="11"/>
      <color indexed="17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6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5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49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49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8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6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0" xfId="0" applyFont="1" applyFill="1" applyBorder="1"/>
    <xf numFmtId="0" fontId="60" fillId="7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7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6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5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49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49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25" fillId="7" borderId="24" xfId="0" applyFont="1" applyFill="1" applyBorder="1" applyAlignment="1"/>
    <xf numFmtId="0" fontId="25" fillId="7" borderId="0" xfId="0" applyFont="1" applyFill="1" applyBorder="1" applyAlignment="1"/>
    <xf numFmtId="0" fontId="25" fillId="7" borderId="44" xfId="0" applyFont="1" applyFill="1" applyBorder="1" applyAlignme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7" borderId="5" xfId="0" applyFont="1" applyFill="1" applyBorder="1" applyAlignment="1" applyProtection="1">
      <alignment horizontal="center"/>
      <protection locked="0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3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>
      <alignment horizontal="right" vertical="center"/>
    </xf>
    <xf numFmtId="0" fontId="63" fillId="7" borderId="40" xfId="1" applyFont="1" applyFill="1" applyBorder="1" applyAlignment="1" applyProtection="1">
      <alignment horizontal="center" vertical="center" wrapText="1"/>
      <protection locked="0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8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6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7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7" borderId="4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6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ont="1" applyFill="1" applyBorder="1" applyAlignment="1" applyProtection="1">
      <alignment horizontal="left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10" borderId="52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8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center"/>
    </xf>
    <xf numFmtId="0" fontId="25" fillId="6" borderId="59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3" borderId="4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Гиперссылка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455</xdr:row>
          <xdr:rowOff>0</xdr:rowOff>
        </xdr:from>
        <xdr:to>
          <xdr:col>10</xdr:col>
          <xdr:colOff>333375</xdr:colOff>
          <xdr:row>456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455</xdr:row>
          <xdr:rowOff>0</xdr:rowOff>
        </xdr:from>
        <xdr:to>
          <xdr:col>12</xdr:col>
          <xdr:colOff>409575</xdr:colOff>
          <xdr:row>456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434</xdr:row>
          <xdr:rowOff>0</xdr:rowOff>
        </xdr:from>
        <xdr:to>
          <xdr:col>4</xdr:col>
          <xdr:colOff>381000</xdr:colOff>
          <xdr:row>435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434</xdr:row>
          <xdr:rowOff>0</xdr:rowOff>
        </xdr:from>
        <xdr:to>
          <xdr:col>2</xdr:col>
          <xdr:colOff>676275</xdr:colOff>
          <xdr:row>435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434</xdr:row>
          <xdr:rowOff>0</xdr:rowOff>
        </xdr:from>
        <xdr:to>
          <xdr:col>4</xdr:col>
          <xdr:colOff>314325</xdr:colOff>
          <xdr:row>435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432</xdr:row>
          <xdr:rowOff>0</xdr:rowOff>
        </xdr:from>
        <xdr:to>
          <xdr:col>6</xdr:col>
          <xdr:colOff>752475</xdr:colOff>
          <xdr:row>433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455</xdr:row>
          <xdr:rowOff>0</xdr:rowOff>
        </xdr:from>
        <xdr:to>
          <xdr:col>12</xdr:col>
          <xdr:colOff>647700</xdr:colOff>
          <xdr:row>456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432</xdr:row>
          <xdr:rowOff>0</xdr:rowOff>
        </xdr:from>
        <xdr:to>
          <xdr:col>6</xdr:col>
          <xdr:colOff>752475</xdr:colOff>
          <xdr:row>433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434</xdr:row>
          <xdr:rowOff>0</xdr:rowOff>
        </xdr:from>
        <xdr:to>
          <xdr:col>3</xdr:col>
          <xdr:colOff>676275</xdr:colOff>
          <xdr:row>435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434</xdr:row>
          <xdr:rowOff>0</xdr:rowOff>
        </xdr:from>
        <xdr:to>
          <xdr:col>4</xdr:col>
          <xdr:colOff>647700</xdr:colOff>
          <xdr:row>435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iosbeachhotel.com" TargetMode="External"/><Relationship Id="rId1" Type="http://schemas.openxmlformats.org/officeDocument/2006/relationships/hyperlink" Target="http://www.riosbeachhote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7"/>
  <sheetViews>
    <sheetView tabSelected="1" zoomScale="80" zoomScaleNormal="80" zoomScalePageLayoutView="80" workbookViewId="0">
      <selection activeCell="B10" sqref="B10:E10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68"/>
      <c r="B1" s="5"/>
      <c r="C1" s="5"/>
      <c r="D1" s="5"/>
      <c r="E1" s="5"/>
      <c r="F1" s="5"/>
      <c r="G1" s="5"/>
    </row>
    <row r="2" spans="1:7" x14ac:dyDescent="0.25">
      <c r="A2" s="268"/>
      <c r="B2" s="461" t="s">
        <v>0</v>
      </c>
      <c r="C2" s="461"/>
      <c r="D2" s="461"/>
      <c r="E2" s="5"/>
      <c r="F2" s="5"/>
      <c r="G2" s="5"/>
    </row>
    <row r="3" spans="1:7" x14ac:dyDescent="0.25">
      <c r="A3" s="268" t="s">
        <v>318</v>
      </c>
      <c r="B3" s="5"/>
      <c r="C3" s="5"/>
      <c r="D3" s="5"/>
      <c r="E3" s="5"/>
      <c r="F3" s="5"/>
      <c r="G3" s="5"/>
    </row>
    <row r="4" spans="1:7" x14ac:dyDescent="0.25">
      <c r="A4" s="268"/>
      <c r="B4" s="5"/>
      <c r="C4" s="5"/>
      <c r="D4" s="5"/>
      <c r="E4" s="5"/>
      <c r="F4" s="5"/>
      <c r="G4" s="5"/>
    </row>
    <row r="5" spans="1:7" x14ac:dyDescent="0.25">
      <c r="A5" s="268"/>
      <c r="B5" s="5"/>
      <c r="C5" s="5"/>
      <c r="D5" s="5"/>
      <c r="E5" s="5"/>
      <c r="F5" s="5"/>
      <c r="G5" s="5"/>
    </row>
    <row r="6" spans="1:7" ht="30.75" customHeight="1" x14ac:dyDescent="0.25">
      <c r="A6" s="462" t="s">
        <v>140</v>
      </c>
      <c r="B6" s="463"/>
      <c r="C6" s="463"/>
      <c r="D6" s="463"/>
      <c r="E6" s="464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44" t="s">
        <v>318</v>
      </c>
      <c r="C8" s="445"/>
      <c r="D8" s="445"/>
      <c r="E8" s="445"/>
      <c r="F8" s="5"/>
      <c r="G8" s="5"/>
    </row>
    <row r="9" spans="1:7" ht="26.25" customHeight="1" x14ac:dyDescent="0.25">
      <c r="A9" s="199" t="s">
        <v>165</v>
      </c>
      <c r="B9" s="465">
        <v>4</v>
      </c>
      <c r="C9" s="465"/>
      <c r="D9" s="465"/>
      <c r="E9" s="465"/>
      <c r="F9" s="9"/>
      <c r="G9" s="5"/>
    </row>
    <row r="10" spans="1:7" ht="26.25" customHeight="1" x14ac:dyDescent="0.25">
      <c r="A10" s="200" t="s">
        <v>2</v>
      </c>
      <c r="B10" s="445" t="s">
        <v>319</v>
      </c>
      <c r="C10" s="445"/>
      <c r="D10" s="445"/>
      <c r="E10" s="445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195</v>
      </c>
      <c r="B12" s="444" t="s">
        <v>320</v>
      </c>
      <c r="C12" s="445"/>
      <c r="D12" s="445"/>
      <c r="E12" s="445"/>
      <c r="F12" s="5"/>
      <c r="G12" s="5"/>
    </row>
    <row r="13" spans="1:7" x14ac:dyDescent="0.25">
      <c r="A13" s="8" t="s">
        <v>3</v>
      </c>
      <c r="B13" s="444" t="s">
        <v>321</v>
      </c>
      <c r="C13" s="445"/>
      <c r="D13" s="445"/>
      <c r="E13" s="445"/>
      <c r="F13" s="5"/>
      <c r="G13" s="5"/>
    </row>
    <row r="14" spans="1:7" x14ac:dyDescent="0.25">
      <c r="A14" s="8" t="s">
        <v>4</v>
      </c>
      <c r="B14" s="444" t="s">
        <v>322</v>
      </c>
      <c r="C14" s="445"/>
      <c r="D14" s="445"/>
      <c r="E14" s="445"/>
      <c r="F14" s="5"/>
      <c r="G14" s="5"/>
    </row>
    <row r="15" spans="1:7" x14ac:dyDescent="0.25">
      <c r="A15" s="8" t="s">
        <v>167</v>
      </c>
      <c r="B15" s="446"/>
      <c r="C15" s="446"/>
      <c r="D15" s="446"/>
      <c r="E15" s="446"/>
      <c r="F15" s="5"/>
      <c r="G15" s="5"/>
    </row>
    <row r="16" spans="1:7" s="79" customFormat="1" x14ac:dyDescent="0.25">
      <c r="A16" s="69" t="s">
        <v>262</v>
      </c>
      <c r="B16" s="444" t="s">
        <v>323</v>
      </c>
      <c r="C16" s="445"/>
      <c r="D16" s="445"/>
      <c r="E16" s="445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21" t="s">
        <v>324</v>
      </c>
      <c r="C18" s="422"/>
      <c r="D18" s="422"/>
      <c r="E18" s="423"/>
      <c r="F18" s="46"/>
      <c r="G18" s="46"/>
    </row>
    <row r="19" spans="1:11" ht="14.45" customHeight="1" x14ac:dyDescent="0.25">
      <c r="A19" s="69" t="s">
        <v>144</v>
      </c>
      <c r="B19" s="421"/>
      <c r="C19" s="422"/>
      <c r="D19" s="422"/>
      <c r="E19" s="423"/>
      <c r="F19" s="46"/>
      <c r="G19" s="46"/>
    </row>
    <row r="20" spans="1:11" x14ac:dyDescent="0.25">
      <c r="A20" s="69" t="s">
        <v>263</v>
      </c>
      <c r="B20" s="426" t="s">
        <v>325</v>
      </c>
      <c r="C20" s="427"/>
      <c r="D20" s="427"/>
      <c r="E20" s="428"/>
      <c r="F20" s="46"/>
      <c r="G20" s="46"/>
      <c r="K20" s="153"/>
    </row>
    <row r="21" spans="1:11" x14ac:dyDescent="0.25">
      <c r="A21" s="69" t="s">
        <v>264</v>
      </c>
      <c r="B21" s="426" t="s">
        <v>326</v>
      </c>
      <c r="C21" s="427"/>
      <c r="D21" s="427"/>
      <c r="E21" s="428"/>
      <c r="F21" s="46"/>
      <c r="G21" s="46"/>
    </row>
    <row r="22" spans="1:11" s="79" customFormat="1" ht="14.25" customHeight="1" x14ac:dyDescent="0.25">
      <c r="A22" s="429" t="s">
        <v>166</v>
      </c>
      <c r="B22" s="430"/>
      <c r="C22" s="431"/>
      <c r="D22" s="431"/>
      <c r="E22" s="432"/>
      <c r="F22" s="80"/>
      <c r="G22" s="80"/>
    </row>
    <row r="23" spans="1:11" s="79" customFormat="1" ht="14.25" customHeight="1" x14ac:dyDescent="0.25">
      <c r="A23" s="429"/>
      <c r="B23" s="433"/>
      <c r="C23" s="434"/>
      <c r="D23" s="434"/>
      <c r="E23" s="435"/>
      <c r="F23" s="80"/>
      <c r="G23" s="80"/>
    </row>
    <row r="24" spans="1:11" s="79" customFormat="1" ht="14.25" customHeight="1" x14ac:dyDescent="0.25">
      <c r="A24" s="429"/>
      <c r="B24" s="433"/>
      <c r="C24" s="434"/>
      <c r="D24" s="434"/>
      <c r="E24" s="435"/>
      <c r="F24" s="80"/>
      <c r="G24" s="80"/>
    </row>
    <row r="25" spans="1:11" s="79" customFormat="1" ht="14.25" customHeight="1" x14ac:dyDescent="0.25">
      <c r="A25" s="429"/>
      <c r="B25" s="433"/>
      <c r="C25" s="434"/>
      <c r="D25" s="434"/>
      <c r="E25" s="435"/>
      <c r="F25" s="80"/>
      <c r="G25" s="80"/>
    </row>
    <row r="26" spans="1:11" s="79" customFormat="1" ht="14.25" customHeight="1" x14ac:dyDescent="0.25">
      <c r="A26" s="429"/>
      <c r="B26" s="436"/>
      <c r="C26" s="437"/>
      <c r="D26" s="437"/>
      <c r="E26" s="438"/>
      <c r="F26" s="80"/>
      <c r="G26" s="80"/>
    </row>
    <row r="27" spans="1:11" s="79" customFormat="1" x14ac:dyDescent="0.25">
      <c r="A27" s="397" t="s">
        <v>312</v>
      </c>
      <c r="B27" s="451" t="s">
        <v>16</v>
      </c>
      <c r="C27" s="452"/>
      <c r="D27" s="452"/>
      <c r="E27" s="453"/>
      <c r="F27" s="78"/>
      <c r="G27" s="78"/>
    </row>
    <row r="28" spans="1:11" s="79" customFormat="1" ht="30" x14ac:dyDescent="0.25">
      <c r="A28" s="397" t="s">
        <v>317</v>
      </c>
      <c r="B28" s="451" t="s">
        <v>16</v>
      </c>
      <c r="C28" s="452"/>
      <c r="D28" s="452"/>
      <c r="E28" s="453"/>
      <c r="F28" s="78"/>
      <c r="G28" s="78"/>
    </row>
    <row r="29" spans="1:11" s="79" customFormat="1" ht="30" x14ac:dyDescent="0.25">
      <c r="A29" s="397" t="s">
        <v>311</v>
      </c>
      <c r="B29" s="451" t="s">
        <v>15</v>
      </c>
      <c r="C29" s="452"/>
      <c r="D29" s="452"/>
      <c r="E29" s="453"/>
      <c r="F29" s="78"/>
      <c r="G29" s="78"/>
    </row>
    <row r="30" spans="1:11" ht="30" x14ac:dyDescent="0.25">
      <c r="A30" s="10" t="s">
        <v>265</v>
      </c>
      <c r="B30" s="451" t="s">
        <v>327</v>
      </c>
      <c r="C30" s="452"/>
      <c r="D30" s="452"/>
      <c r="E30" s="453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 t="s">
        <v>16</v>
      </c>
      <c r="C32" s="115" t="s">
        <v>160</v>
      </c>
      <c r="D32" s="9"/>
      <c r="E32" s="63"/>
      <c r="F32" s="46"/>
      <c r="G32" s="46"/>
    </row>
    <row r="33" spans="1:10" x14ac:dyDescent="0.25">
      <c r="A33" s="11" t="s">
        <v>266</v>
      </c>
      <c r="B33" s="154" t="s">
        <v>16</v>
      </c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 t="s">
        <v>15</v>
      </c>
      <c r="C34" s="115" t="s">
        <v>271</v>
      </c>
      <c r="D34" s="9"/>
      <c r="E34" s="63"/>
      <c r="F34" s="80"/>
      <c r="G34" s="80"/>
    </row>
    <row r="35" spans="1:10" s="79" customFormat="1" x14ac:dyDescent="0.25">
      <c r="A35" s="11"/>
      <c r="B35" s="188" t="s">
        <v>16</v>
      </c>
      <c r="C35" s="115" t="s">
        <v>270</v>
      </c>
      <c r="D35" s="9"/>
      <c r="E35" s="63"/>
      <c r="F35" s="80"/>
      <c r="G35" s="80"/>
    </row>
    <row r="36" spans="1:10" s="79" customFormat="1" x14ac:dyDescent="0.25">
      <c r="A36" s="11"/>
      <c r="B36" s="150" t="s">
        <v>16</v>
      </c>
      <c r="C36" s="115" t="s">
        <v>204</v>
      </c>
      <c r="D36" s="9"/>
      <c r="E36" s="63"/>
      <c r="F36" s="80"/>
      <c r="G36" s="80"/>
      <c r="J36" s="79" t="s">
        <v>247</v>
      </c>
    </row>
    <row r="37" spans="1:10" s="79" customFormat="1" x14ac:dyDescent="0.25">
      <c r="A37" s="11"/>
      <c r="B37" s="150" t="s">
        <v>16</v>
      </c>
      <c r="C37" s="115" t="s">
        <v>205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232</v>
      </c>
      <c r="B39" s="399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233</v>
      </c>
      <c r="B40" s="399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174</v>
      </c>
      <c r="B42" s="449" t="s">
        <v>15</v>
      </c>
      <c r="C42" s="450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175</v>
      </c>
      <c r="C44" s="14" t="s">
        <v>9</v>
      </c>
      <c r="D44" s="14" t="s">
        <v>196</v>
      </c>
      <c r="E44" s="64"/>
      <c r="F44" s="65"/>
      <c r="G44" s="65"/>
    </row>
    <row r="45" spans="1:10" x14ac:dyDescent="0.25">
      <c r="A45" s="15" t="s">
        <v>10</v>
      </c>
      <c r="B45" s="16">
        <v>1</v>
      </c>
      <c r="C45" s="17">
        <v>3</v>
      </c>
      <c r="D45" s="17">
        <v>1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197</v>
      </c>
      <c r="B48" s="16"/>
      <c r="C48" s="17"/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54" t="s">
        <v>155</v>
      </c>
      <c r="B51" s="455"/>
      <c r="C51" s="456"/>
      <c r="D51" s="55"/>
      <c r="E51" s="64"/>
      <c r="F51" s="66"/>
      <c r="G51" s="66"/>
    </row>
    <row r="52" spans="1:7" x14ac:dyDescent="0.25">
      <c r="A52" s="222" t="s">
        <v>5</v>
      </c>
      <c r="B52" s="457">
        <v>1996</v>
      </c>
      <c r="C52" s="458"/>
      <c r="D52" s="55"/>
      <c r="E52" s="64"/>
      <c r="F52" s="66"/>
      <c r="G52" s="66"/>
    </row>
    <row r="53" spans="1:7" s="79" customFormat="1" ht="15.75" thickBot="1" x14ac:dyDescent="0.3">
      <c r="A53" s="259" t="s">
        <v>6</v>
      </c>
      <c r="B53" s="442">
        <v>2018</v>
      </c>
      <c r="C53" s="443"/>
      <c r="D53" s="55"/>
      <c r="E53" s="64"/>
      <c r="F53" s="66"/>
      <c r="G53" s="66"/>
    </row>
    <row r="54" spans="1:7" s="79" customFormat="1" ht="15.75" thickBot="1" x14ac:dyDescent="0.3">
      <c r="A54" s="259" t="s">
        <v>305</v>
      </c>
      <c r="B54" s="442"/>
      <c r="C54" s="443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59" t="s">
        <v>274</v>
      </c>
      <c r="C56" s="460"/>
      <c r="D56" s="236" t="s">
        <v>273</v>
      </c>
      <c r="E56" s="64"/>
      <c r="F56" s="66"/>
      <c r="G56" s="66"/>
    </row>
    <row r="57" spans="1:7" ht="28.5" customHeight="1" x14ac:dyDescent="0.25">
      <c r="A57" s="387" t="s">
        <v>306</v>
      </c>
      <c r="B57" s="424" t="s">
        <v>16</v>
      </c>
      <c r="C57" s="425"/>
      <c r="D57" s="234"/>
      <c r="E57" s="64"/>
      <c r="F57" s="66"/>
      <c r="G57" s="66"/>
    </row>
    <row r="58" spans="1:7" s="79" customFormat="1" ht="15.75" thickBot="1" x14ac:dyDescent="0.3">
      <c r="A58" s="258" t="s">
        <v>192</v>
      </c>
      <c r="B58" s="447" t="s">
        <v>274</v>
      </c>
      <c r="C58" s="448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3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3"/>
      <c r="D62" s="5"/>
      <c r="E62" s="46"/>
      <c r="F62" s="46"/>
      <c r="G62" s="46"/>
    </row>
    <row r="63" spans="1:7" x14ac:dyDescent="0.25">
      <c r="A63" s="21" t="s">
        <v>19</v>
      </c>
      <c r="B63" s="155"/>
      <c r="C63" s="323" t="s">
        <v>16</v>
      </c>
      <c r="D63" s="5"/>
      <c r="E63" s="46"/>
      <c r="F63" s="46"/>
      <c r="G63" s="46"/>
    </row>
    <row r="64" spans="1:7" ht="15.75" thickBot="1" x14ac:dyDescent="0.3">
      <c r="A64" s="22" t="s">
        <v>20</v>
      </c>
      <c r="B64" s="324"/>
      <c r="C64" s="325" t="s">
        <v>16</v>
      </c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6" t="s">
        <v>15</v>
      </c>
      <c r="C67" s="314"/>
      <c r="D67" s="314" t="s">
        <v>15</v>
      </c>
      <c r="E67" s="315"/>
      <c r="F67" s="46"/>
      <c r="G67" s="46"/>
    </row>
    <row r="68" spans="1:7" x14ac:dyDescent="0.25">
      <c r="A68" s="25" t="s">
        <v>249</v>
      </c>
      <c r="B68" s="316" t="s">
        <v>328</v>
      </c>
      <c r="C68" s="314"/>
      <c r="D68" s="314"/>
      <c r="E68" s="315"/>
      <c r="F68" s="46"/>
      <c r="G68" s="46"/>
    </row>
    <row r="69" spans="1:7" x14ac:dyDescent="0.25">
      <c r="A69" s="36" t="s">
        <v>23</v>
      </c>
      <c r="B69" s="317"/>
      <c r="C69" s="157" t="s">
        <v>16</v>
      </c>
      <c r="D69" s="157"/>
      <c r="E69" s="315"/>
      <c r="F69" s="46"/>
      <c r="G69" s="46"/>
    </row>
    <row r="70" spans="1:7" x14ac:dyDescent="0.25">
      <c r="A70" s="25" t="s">
        <v>24</v>
      </c>
      <c r="B70" s="318"/>
      <c r="C70" s="314"/>
      <c r="D70" s="314"/>
      <c r="E70" s="315"/>
      <c r="F70" s="46"/>
      <c r="G70" s="46"/>
    </row>
    <row r="71" spans="1:7" x14ac:dyDescent="0.25">
      <c r="A71" s="36" t="s">
        <v>25</v>
      </c>
      <c r="B71" s="317"/>
      <c r="C71" s="157" t="s">
        <v>16</v>
      </c>
      <c r="D71" s="157"/>
      <c r="E71" s="315"/>
      <c r="F71" s="46"/>
      <c r="G71" s="46"/>
    </row>
    <row r="72" spans="1:7" x14ac:dyDescent="0.25">
      <c r="A72" s="25" t="s">
        <v>24</v>
      </c>
      <c r="B72" s="317"/>
      <c r="C72" s="314"/>
      <c r="D72" s="314"/>
      <c r="E72" s="315"/>
      <c r="F72" s="46"/>
      <c r="G72" s="46"/>
    </row>
    <row r="73" spans="1:7" x14ac:dyDescent="0.25">
      <c r="A73" s="36" t="s">
        <v>26</v>
      </c>
      <c r="B73" s="317"/>
      <c r="C73" s="157" t="s">
        <v>16</v>
      </c>
      <c r="D73" s="157"/>
      <c r="E73" s="315"/>
      <c r="F73" s="46"/>
      <c r="G73" s="46"/>
    </row>
    <row r="74" spans="1:7" x14ac:dyDescent="0.25">
      <c r="A74" s="25" t="s">
        <v>24</v>
      </c>
      <c r="B74" s="317"/>
      <c r="C74" s="314"/>
      <c r="D74" s="314"/>
      <c r="E74" s="315"/>
      <c r="F74" s="46"/>
      <c r="G74" s="46"/>
    </row>
    <row r="75" spans="1:7" x14ac:dyDescent="0.25">
      <c r="A75" s="36" t="s">
        <v>27</v>
      </c>
      <c r="B75" s="266"/>
      <c r="C75" s="157" t="s">
        <v>16</v>
      </c>
      <c r="D75" s="157"/>
      <c r="E75" s="315"/>
      <c r="F75" s="46"/>
      <c r="G75" s="46"/>
    </row>
    <row r="76" spans="1:7" x14ac:dyDescent="0.25">
      <c r="A76" s="25" t="s">
        <v>28</v>
      </c>
      <c r="B76" s="266"/>
      <c r="C76" s="157"/>
      <c r="D76" s="157"/>
      <c r="E76" s="315"/>
      <c r="F76" s="46"/>
      <c r="G76" s="46"/>
    </row>
    <row r="77" spans="1:7" x14ac:dyDescent="0.25">
      <c r="A77" s="36" t="s">
        <v>29</v>
      </c>
      <c r="B77" s="266" t="s">
        <v>15</v>
      </c>
      <c r="C77" s="157"/>
      <c r="D77" s="157" t="s">
        <v>15</v>
      </c>
      <c r="E77" s="315"/>
      <c r="F77" s="46"/>
      <c r="G77" s="46"/>
    </row>
    <row r="78" spans="1:7" x14ac:dyDescent="0.25">
      <c r="A78" s="25" t="s">
        <v>30</v>
      </c>
      <c r="B78" s="317" t="s">
        <v>329</v>
      </c>
      <c r="C78" s="314"/>
      <c r="D78" s="314"/>
      <c r="E78" s="315"/>
      <c r="F78" s="46"/>
      <c r="G78" s="46"/>
    </row>
    <row r="79" spans="1:7" x14ac:dyDescent="0.25">
      <c r="A79" s="36" t="s">
        <v>31</v>
      </c>
      <c r="B79" s="157" t="s">
        <v>15</v>
      </c>
      <c r="C79" s="314"/>
      <c r="D79" s="314" t="s">
        <v>15</v>
      </c>
      <c r="E79" s="315"/>
      <c r="F79" s="46"/>
      <c r="G79" s="46"/>
    </row>
    <row r="80" spans="1:7" x14ac:dyDescent="0.25">
      <c r="A80" s="36" t="s">
        <v>32</v>
      </c>
      <c r="B80" s="157" t="s">
        <v>15</v>
      </c>
      <c r="C80" s="314"/>
      <c r="D80" s="314" t="s">
        <v>15</v>
      </c>
      <c r="E80" s="315"/>
      <c r="F80" s="46"/>
      <c r="G80" s="46"/>
    </row>
    <row r="81" spans="1:7" x14ac:dyDescent="0.25">
      <c r="A81" s="36" t="s">
        <v>33</v>
      </c>
      <c r="B81" s="157"/>
      <c r="C81" s="157" t="s">
        <v>16</v>
      </c>
      <c r="D81" s="314"/>
      <c r="E81" s="315"/>
      <c r="F81" s="46"/>
      <c r="G81" s="46"/>
    </row>
    <row r="82" spans="1:7" s="79" customFormat="1" x14ac:dyDescent="0.25">
      <c r="A82" s="388" t="s">
        <v>283</v>
      </c>
      <c r="B82" s="157"/>
      <c r="C82" s="157" t="s">
        <v>16</v>
      </c>
      <c r="D82" s="314"/>
      <c r="E82" s="315"/>
      <c r="F82" s="80"/>
      <c r="G82" s="80"/>
    </row>
    <row r="83" spans="1:7" s="79" customFormat="1" x14ac:dyDescent="0.25">
      <c r="A83" s="388" t="s">
        <v>316</v>
      </c>
      <c r="B83" s="157"/>
      <c r="C83" s="157" t="s">
        <v>16</v>
      </c>
      <c r="D83" s="314"/>
      <c r="E83" s="315"/>
      <c r="F83" s="80"/>
      <c r="G83" s="80"/>
    </row>
    <row r="84" spans="1:7" s="79" customFormat="1" x14ac:dyDescent="0.25">
      <c r="A84" s="388" t="s">
        <v>304</v>
      </c>
      <c r="B84" s="157"/>
      <c r="C84" s="157" t="s">
        <v>16</v>
      </c>
      <c r="D84" s="157"/>
      <c r="E84" s="315"/>
      <c r="F84" s="80"/>
      <c r="G84" s="80"/>
    </row>
    <row r="85" spans="1:7" s="79" customFormat="1" ht="30" customHeight="1" x14ac:dyDescent="0.25">
      <c r="A85" s="389" t="s">
        <v>272</v>
      </c>
      <c r="B85" s="413" t="s">
        <v>16</v>
      </c>
      <c r="C85" s="413"/>
      <c r="D85" s="413"/>
      <c r="E85" s="414"/>
      <c r="F85" s="80"/>
      <c r="G85" s="80"/>
    </row>
    <row r="86" spans="1:7" s="79" customFormat="1" ht="30" customHeight="1" x14ac:dyDescent="0.25">
      <c r="A86" s="389" t="s">
        <v>282</v>
      </c>
      <c r="B86" s="439" t="s">
        <v>16</v>
      </c>
      <c r="C86" s="440"/>
      <c r="D86" s="440"/>
      <c r="E86" s="441"/>
      <c r="F86" s="80"/>
      <c r="G86" s="80"/>
    </row>
    <row r="87" spans="1:7" s="79" customFormat="1" ht="16.5" customHeight="1" x14ac:dyDescent="0.25">
      <c r="A87" s="122" t="s">
        <v>261</v>
      </c>
      <c r="B87" s="197"/>
      <c r="C87" s="197" t="s">
        <v>16</v>
      </c>
      <c r="D87" s="198"/>
      <c r="E87" s="319"/>
      <c r="F87" s="80"/>
      <c r="G87" s="80"/>
    </row>
    <row r="88" spans="1:7" x14ac:dyDescent="0.25">
      <c r="A88" s="36" t="s">
        <v>260</v>
      </c>
      <c r="B88" s="266"/>
      <c r="C88" s="314" t="s">
        <v>16</v>
      </c>
      <c r="D88" s="314"/>
      <c r="E88" s="319"/>
      <c r="F88" s="46"/>
      <c r="G88" s="46"/>
    </row>
    <row r="89" spans="1:7" s="79" customFormat="1" ht="15.75" thickBot="1" x14ac:dyDescent="0.3">
      <c r="A89" s="37" t="s">
        <v>226</v>
      </c>
      <c r="B89" s="320"/>
      <c r="C89" s="321"/>
      <c r="D89" s="321"/>
      <c r="E89" s="322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15" t="s">
        <v>35</v>
      </c>
      <c r="B91" s="417" t="s">
        <v>221</v>
      </c>
      <c r="C91" s="418"/>
      <c r="D91" s="419" t="s">
        <v>16</v>
      </c>
      <c r="E91" s="46"/>
      <c r="F91" s="46"/>
      <c r="G91" s="46"/>
    </row>
    <row r="92" spans="1:7" x14ac:dyDescent="0.25">
      <c r="A92" s="416"/>
      <c r="B92" s="67" t="s">
        <v>220</v>
      </c>
      <c r="C92" s="67" t="s">
        <v>37</v>
      </c>
      <c r="D92" s="420"/>
      <c r="E92" s="46"/>
      <c r="F92" s="46"/>
      <c r="G92" s="46"/>
    </row>
    <row r="93" spans="1:7" s="79" customFormat="1" x14ac:dyDescent="0.25">
      <c r="A93" s="56" t="s">
        <v>298</v>
      </c>
      <c r="B93" s="106" t="s">
        <v>220</v>
      </c>
      <c r="C93" s="106"/>
      <c r="D93" s="156"/>
      <c r="E93" s="80"/>
      <c r="F93" s="80"/>
      <c r="G93" s="80"/>
    </row>
    <row r="94" spans="1:7" s="79" customFormat="1" x14ac:dyDescent="0.25">
      <c r="A94" s="56" t="s">
        <v>302</v>
      </c>
      <c r="B94" s="106">
        <v>1</v>
      </c>
      <c r="C94" s="106"/>
      <c r="D94" s="156"/>
      <c r="E94" s="80"/>
      <c r="F94" s="80"/>
      <c r="G94" s="80"/>
    </row>
    <row r="95" spans="1:7" s="79" customFormat="1" x14ac:dyDescent="0.25">
      <c r="A95" s="56" t="s">
        <v>299</v>
      </c>
      <c r="B95" s="106"/>
      <c r="C95" s="106"/>
      <c r="D95" s="156" t="s">
        <v>16</v>
      </c>
      <c r="E95" s="80"/>
      <c r="F95" s="80"/>
      <c r="G95" s="80"/>
    </row>
    <row r="96" spans="1:7" s="79" customFormat="1" x14ac:dyDescent="0.25">
      <c r="A96" s="56" t="s">
        <v>300</v>
      </c>
      <c r="B96" s="106" t="s">
        <v>330</v>
      </c>
      <c r="C96" s="106"/>
      <c r="D96" s="156"/>
      <c r="E96" s="80"/>
      <c r="F96" s="80"/>
      <c r="G96" s="80"/>
    </row>
    <row r="97" spans="1:7" x14ac:dyDescent="0.25">
      <c r="A97" s="56" t="s">
        <v>301</v>
      </c>
      <c r="B97" s="106">
        <v>1.5</v>
      </c>
      <c r="C97" s="106"/>
      <c r="D97" s="156"/>
      <c r="E97" s="46"/>
      <c r="F97" s="46"/>
      <c r="G97" s="46"/>
    </row>
    <row r="98" spans="1:7" s="79" customFormat="1" x14ac:dyDescent="0.25">
      <c r="A98" s="56" t="s">
        <v>287</v>
      </c>
      <c r="B98" s="266" t="s">
        <v>220</v>
      </c>
      <c r="C98" s="326"/>
      <c r="D98" s="61"/>
      <c r="E98" s="80"/>
      <c r="F98" s="80"/>
      <c r="G98" s="80"/>
    </row>
    <row r="99" spans="1:7" x14ac:dyDescent="0.25">
      <c r="A99" s="56" t="s">
        <v>303</v>
      </c>
      <c r="B99" s="266"/>
      <c r="C99" s="326"/>
      <c r="D99" s="61" t="s">
        <v>16</v>
      </c>
      <c r="E99" s="46"/>
      <c r="F99" s="46"/>
      <c r="G99" s="46"/>
    </row>
    <row r="100" spans="1:7" s="79" customFormat="1" x14ac:dyDescent="0.25">
      <c r="A100" s="56" t="s">
        <v>288</v>
      </c>
      <c r="B100" s="383"/>
      <c r="C100" s="326"/>
      <c r="D100" s="61" t="s">
        <v>16</v>
      </c>
      <c r="E100" s="80"/>
      <c r="F100" s="80"/>
      <c r="G100" s="80"/>
    </row>
    <row r="101" spans="1:7" x14ac:dyDescent="0.25">
      <c r="A101" s="56" t="s">
        <v>153</v>
      </c>
      <c r="B101" s="266" t="s">
        <v>220</v>
      </c>
      <c r="C101" s="326"/>
      <c r="D101" s="61"/>
      <c r="E101" s="46"/>
      <c r="F101" s="46"/>
      <c r="G101" s="46"/>
    </row>
    <row r="102" spans="1:7" s="79" customFormat="1" x14ac:dyDescent="0.25">
      <c r="A102" s="56" t="s">
        <v>289</v>
      </c>
      <c r="B102" s="384"/>
      <c r="C102" s="326"/>
      <c r="D102" s="61" t="s">
        <v>16</v>
      </c>
      <c r="E102" s="80"/>
      <c r="F102" s="80"/>
      <c r="G102" s="80"/>
    </row>
    <row r="103" spans="1:7" s="79" customFormat="1" x14ac:dyDescent="0.25">
      <c r="A103" s="56" t="s">
        <v>154</v>
      </c>
      <c r="B103" s="384"/>
      <c r="C103" s="326"/>
      <c r="D103" s="61" t="s">
        <v>16</v>
      </c>
      <c r="E103" s="80"/>
      <c r="F103" s="80"/>
      <c r="G103" s="80"/>
    </row>
    <row r="104" spans="1:7" x14ac:dyDescent="0.25">
      <c r="A104" s="390" t="s">
        <v>286</v>
      </c>
      <c r="B104" s="326"/>
      <c r="C104" s="326"/>
      <c r="D104" s="156" t="s">
        <v>16</v>
      </c>
      <c r="E104" s="46"/>
      <c r="F104" s="46"/>
      <c r="G104" s="46"/>
    </row>
    <row r="105" spans="1:7" s="79" customFormat="1" x14ac:dyDescent="0.25">
      <c r="A105" s="391" t="s">
        <v>290</v>
      </c>
      <c r="B105" s="326"/>
      <c r="C105" s="326"/>
      <c r="D105" s="385" t="s">
        <v>16</v>
      </c>
      <c r="E105" s="80"/>
      <c r="F105" s="80"/>
      <c r="G105" s="80"/>
    </row>
    <row r="106" spans="1:7" s="79" customFormat="1" x14ac:dyDescent="0.25">
      <c r="A106" s="391" t="s">
        <v>291</v>
      </c>
      <c r="B106" s="326"/>
      <c r="C106" s="326"/>
      <c r="D106" s="385" t="s">
        <v>16</v>
      </c>
      <c r="E106" s="80"/>
      <c r="F106" s="80"/>
      <c r="G106" s="80"/>
    </row>
    <row r="107" spans="1:7" s="79" customFormat="1" x14ac:dyDescent="0.25">
      <c r="A107" s="391" t="s">
        <v>292</v>
      </c>
      <c r="B107" s="326"/>
      <c r="C107" s="326"/>
      <c r="D107" s="385" t="s">
        <v>16</v>
      </c>
      <c r="E107" s="80"/>
      <c r="F107" s="80"/>
      <c r="G107" s="80"/>
    </row>
    <row r="108" spans="1:7" ht="15.75" thickBot="1" x14ac:dyDescent="0.3">
      <c r="A108" s="68" t="s">
        <v>34</v>
      </c>
      <c r="B108" s="267"/>
      <c r="C108" s="267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2:D2"/>
    <mergeCell ref="A6:E6"/>
    <mergeCell ref="B8:E8"/>
    <mergeCell ref="B9:E9"/>
    <mergeCell ref="B10:E10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12:E12"/>
    <mergeCell ref="B13:E13"/>
    <mergeCell ref="B14:E14"/>
    <mergeCell ref="B15:E15"/>
    <mergeCell ref="B16:E16"/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</mergeCells>
  <phoneticPr fontId="0" type="noConversion"/>
  <dataValidations count="1">
    <dataValidation type="whole" operator="greaterThanOrEqual" allowBlank="1" showInputMessage="1" showErrorMessage="1" errorTitle="Only numbers" error="Only numbers" sqref="B9:E9" xr:uid="{00000000-0002-0000-0000-000000000000}">
      <formula1>0</formula1>
    </dataValidation>
  </dataValidations>
  <hyperlinks>
    <hyperlink ref="B20" r:id="rId1" xr:uid="{3473AABC-20C3-4153-8083-020AB9DE3DDD}"/>
    <hyperlink ref="B21" r:id="rId2" xr:uid="{694995FC-C530-4520-B0B4-02CBA434D1F5}"/>
  </hyperlinks>
  <pageMargins left="0.23622047244094491" right="0.23622047244094491" top="0.74803149606299213" bottom="0.74803149606299213" header="0.31496062992125984" footer="0.31496062992125984"/>
  <pageSetup paperSize="9" scale="42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1"/>
  <sheetViews>
    <sheetView zoomScale="80" zoomScaleNormal="80" zoomScalePageLayoutView="80" workbookViewId="0">
      <selection activeCell="C50" sqref="C50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268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1" t="s">
        <v>234</v>
      </c>
      <c r="B2" s="252"/>
      <c r="C2" s="252"/>
      <c r="D2" s="252"/>
      <c r="E2" s="253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6" t="s">
        <v>50</v>
      </c>
      <c r="D3" s="467"/>
      <c r="E3" s="83"/>
      <c r="F3" s="38"/>
      <c r="G3" s="80"/>
      <c r="H3" s="46"/>
      <c r="I3" s="46"/>
      <c r="J3" s="54"/>
    </row>
    <row r="4" spans="1:10" x14ac:dyDescent="0.25">
      <c r="A4" s="392" t="s">
        <v>307</v>
      </c>
      <c r="B4" s="260" t="s">
        <v>331</v>
      </c>
      <c r="C4" s="91" t="s">
        <v>15</v>
      </c>
      <c r="D4" s="92" t="s">
        <v>16</v>
      </c>
      <c r="E4" s="93" t="s">
        <v>178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7" t="s">
        <v>331</v>
      </c>
      <c r="C5" s="328"/>
      <c r="D5" s="160" t="s">
        <v>16</v>
      </c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7"/>
      <c r="C6" s="328"/>
      <c r="D6" s="160"/>
      <c r="E6" s="329"/>
      <c r="F6" s="38"/>
      <c r="G6" s="80"/>
      <c r="H6" s="46"/>
      <c r="I6" s="46"/>
      <c r="J6" s="54"/>
    </row>
    <row r="7" spans="1:10" x14ac:dyDescent="0.25">
      <c r="A7" s="25" t="s">
        <v>53</v>
      </c>
      <c r="B7" s="327"/>
      <c r="C7" s="328"/>
      <c r="D7" s="160"/>
      <c r="E7" s="329"/>
      <c r="F7" s="38"/>
      <c r="G7" s="80"/>
      <c r="H7" s="46"/>
      <c r="I7" s="46"/>
      <c r="J7" s="54"/>
    </row>
    <row r="8" spans="1:10" x14ac:dyDescent="0.25">
      <c r="A8" s="25" t="s">
        <v>54</v>
      </c>
      <c r="B8" s="327"/>
      <c r="C8" s="328"/>
      <c r="D8" s="160"/>
      <c r="E8" s="329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0"/>
      <c r="C9" s="331"/>
      <c r="D9" s="332"/>
      <c r="E9" s="333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0" t="s">
        <v>16</v>
      </c>
      <c r="C11" s="466" t="s">
        <v>50</v>
      </c>
      <c r="D11" s="467"/>
      <c r="E11" s="83"/>
      <c r="F11" s="38"/>
      <c r="G11" s="80"/>
      <c r="H11" s="46"/>
      <c r="I11" s="46"/>
      <c r="J11" s="54"/>
    </row>
    <row r="12" spans="1:10" ht="30" x14ac:dyDescent="0.25">
      <c r="A12" s="392" t="s">
        <v>307</v>
      </c>
      <c r="B12" s="260"/>
      <c r="C12" s="91" t="s">
        <v>15</v>
      </c>
      <c r="D12" s="92" t="s">
        <v>16</v>
      </c>
      <c r="E12" s="237" t="s">
        <v>275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4"/>
      <c r="C13" s="328"/>
      <c r="D13" s="160" t="s">
        <v>16</v>
      </c>
      <c r="E13" s="329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5"/>
      <c r="C14" s="336"/>
      <c r="D14" s="160"/>
      <c r="E14" s="329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5"/>
      <c r="C15" s="336"/>
      <c r="D15" s="160"/>
      <c r="E15" s="329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5"/>
      <c r="C16" s="336"/>
      <c r="D16" s="160"/>
      <c r="E16" s="329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7"/>
      <c r="C17" s="338"/>
      <c r="D17" s="332"/>
      <c r="E17" s="333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8" t="s">
        <v>50</v>
      </c>
      <c r="D19" s="469"/>
      <c r="E19" s="84"/>
      <c r="F19" s="48"/>
      <c r="G19" s="80"/>
      <c r="H19" s="46"/>
      <c r="I19" s="46"/>
      <c r="J19" s="54"/>
    </row>
    <row r="20" spans="1:10" x14ac:dyDescent="0.25">
      <c r="A20" s="392" t="s">
        <v>307</v>
      </c>
      <c r="B20" s="260"/>
      <c r="C20" s="91" t="s">
        <v>15</v>
      </c>
      <c r="D20" s="92" t="s">
        <v>16</v>
      </c>
      <c r="E20" s="93" t="s">
        <v>209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39"/>
      <c r="C21" s="340"/>
      <c r="D21" s="160" t="s">
        <v>16</v>
      </c>
      <c r="E21" s="341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2"/>
      <c r="C22" s="343"/>
      <c r="D22" s="342"/>
      <c r="E22" s="341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2"/>
      <c r="C23" s="343"/>
      <c r="D23" s="342"/>
      <c r="E23" s="341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2"/>
      <c r="C24" s="343"/>
      <c r="D24" s="342"/>
      <c r="E24" s="341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4"/>
      <c r="C25" s="345"/>
      <c r="D25" s="344"/>
      <c r="E25" s="346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5" t="s">
        <v>15</v>
      </c>
      <c r="C27" s="256"/>
      <c r="D27" s="257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4"/>
      <c r="C28" s="261"/>
      <c r="D28" s="262"/>
      <c r="E28" s="347" t="s">
        <v>16</v>
      </c>
      <c r="F28" s="38"/>
      <c r="G28" s="80"/>
      <c r="H28" s="46"/>
      <c r="I28" s="46"/>
      <c r="J28" s="54"/>
    </row>
    <row r="29" spans="1:10" x14ac:dyDescent="0.25">
      <c r="A29" s="86" t="s">
        <v>59</v>
      </c>
      <c r="B29" s="254"/>
      <c r="C29" s="261"/>
      <c r="D29" s="262"/>
      <c r="E29" s="347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4"/>
      <c r="C30" s="261"/>
      <c r="D30" s="262"/>
      <c r="E30" s="347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4"/>
      <c r="C31" s="261"/>
      <c r="D31" s="262"/>
      <c r="E31" s="348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179</v>
      </c>
      <c r="B32" s="254"/>
      <c r="C32" s="261"/>
      <c r="D32" s="262"/>
      <c r="E32" s="347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208</v>
      </c>
      <c r="B33" s="349"/>
      <c r="C33" s="350"/>
      <c r="D33" s="351"/>
      <c r="E33" s="352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209</v>
      </c>
      <c r="H35" s="80"/>
      <c r="I35" s="80"/>
    </row>
    <row r="36" spans="1:10" x14ac:dyDescent="0.25">
      <c r="A36" s="161" t="s">
        <v>16</v>
      </c>
      <c r="B36" s="353"/>
      <c r="C36" s="353"/>
      <c r="D36" s="353"/>
      <c r="E36" s="354"/>
      <c r="F36" s="355"/>
      <c r="G36" s="355"/>
      <c r="H36" s="80"/>
      <c r="I36" s="80"/>
    </row>
    <row r="37" spans="1:10" x14ac:dyDescent="0.25">
      <c r="A37" s="75"/>
      <c r="B37" s="353"/>
      <c r="C37" s="353"/>
      <c r="D37" s="353"/>
      <c r="E37" s="354"/>
      <c r="F37" s="355"/>
      <c r="G37" s="355"/>
      <c r="H37" s="80"/>
      <c r="I37" s="80"/>
    </row>
    <row r="38" spans="1:10" x14ac:dyDescent="0.25">
      <c r="A38" s="75"/>
      <c r="B38" s="353"/>
      <c r="C38" s="353"/>
      <c r="D38" s="353"/>
      <c r="E38" s="353"/>
      <c r="F38" s="355"/>
      <c r="G38" s="355"/>
      <c r="H38" s="80"/>
      <c r="I38" s="80"/>
    </row>
    <row r="39" spans="1:10" x14ac:dyDescent="0.25">
      <c r="A39" s="75"/>
      <c r="B39" s="353"/>
      <c r="C39" s="353"/>
      <c r="D39" s="353"/>
      <c r="E39" s="353"/>
      <c r="F39" s="355"/>
      <c r="G39" s="355"/>
      <c r="H39" s="80"/>
      <c r="I39" s="80"/>
    </row>
    <row r="40" spans="1:10" x14ac:dyDescent="0.25">
      <c r="A40" s="75"/>
      <c r="B40" s="353"/>
      <c r="C40" s="353"/>
      <c r="D40" s="353"/>
      <c r="E40" s="353"/>
      <c r="F40" s="355"/>
      <c r="G40" s="355"/>
      <c r="H40" s="80"/>
      <c r="I40" s="80"/>
    </row>
    <row r="41" spans="1:10" x14ac:dyDescent="0.25">
      <c r="A41" s="75"/>
      <c r="B41" s="353"/>
      <c r="C41" s="353"/>
      <c r="D41" s="353"/>
      <c r="E41" s="353"/>
      <c r="F41" s="355"/>
      <c r="G41" s="355"/>
      <c r="H41" s="80"/>
      <c r="I41" s="80"/>
    </row>
    <row r="42" spans="1:10" ht="15.75" thickBot="1" x14ac:dyDescent="0.3">
      <c r="A42" s="76"/>
      <c r="B42" s="356"/>
      <c r="C42" s="356"/>
      <c r="D42" s="356"/>
      <c r="E42" s="356"/>
      <c r="F42" s="357"/>
      <c r="G42" s="357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254</v>
      </c>
      <c r="B44" s="73" t="s">
        <v>255</v>
      </c>
      <c r="C44" s="73" t="s">
        <v>256</v>
      </c>
      <c r="D44" s="73" t="s">
        <v>257</v>
      </c>
      <c r="E44" s="136" t="s">
        <v>248</v>
      </c>
      <c r="F44" s="196" t="s">
        <v>259</v>
      </c>
      <c r="G44" s="80"/>
      <c r="H44" s="46"/>
      <c r="I44" s="46"/>
    </row>
    <row r="45" spans="1:10" s="79" customFormat="1" x14ac:dyDescent="0.25">
      <c r="A45" s="214" t="s">
        <v>258</v>
      </c>
      <c r="B45" s="194"/>
      <c r="C45" s="194"/>
      <c r="D45" s="195"/>
      <c r="E45" s="215" t="s">
        <v>16</v>
      </c>
      <c r="F45" s="80"/>
      <c r="G45" s="80"/>
      <c r="H45" s="80"/>
      <c r="I45" s="80"/>
    </row>
    <row r="46" spans="1:10" x14ac:dyDescent="0.25">
      <c r="A46" s="36" t="s">
        <v>98</v>
      </c>
      <c r="B46" s="158" t="s">
        <v>332</v>
      </c>
      <c r="C46" s="158"/>
      <c r="D46" s="358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58" t="s">
        <v>332</v>
      </c>
      <c r="C47" s="158"/>
      <c r="D47" s="358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58"/>
      <c r="C48" s="158"/>
      <c r="D48" s="358"/>
      <c r="E48" s="159" t="s">
        <v>16</v>
      </c>
      <c r="F48" s="80"/>
      <c r="G48" s="80"/>
      <c r="H48" s="80"/>
      <c r="I48" s="80"/>
    </row>
    <row r="49" spans="1:9" x14ac:dyDescent="0.25">
      <c r="A49" s="36" t="s">
        <v>101</v>
      </c>
      <c r="B49" s="158" t="s">
        <v>333</v>
      </c>
      <c r="C49" s="158" t="s">
        <v>37</v>
      </c>
      <c r="D49" s="358"/>
      <c r="E49" s="159"/>
      <c r="F49" s="80"/>
      <c r="G49" s="80"/>
      <c r="H49" s="80"/>
      <c r="I49" s="80"/>
    </row>
    <row r="50" spans="1:9" ht="15.75" thickBot="1" x14ac:dyDescent="0.3">
      <c r="A50" s="216" t="s">
        <v>226</v>
      </c>
      <c r="B50" s="359"/>
      <c r="C50" s="359"/>
      <c r="D50" s="359"/>
      <c r="E50" s="360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0"/>
  <sheetViews>
    <sheetView topLeftCell="A25" zoomScale="80" zoomScaleNormal="80" zoomScalePageLayoutView="80" workbookViewId="0">
      <selection activeCell="A39" sqref="A39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393" t="s">
        <v>308</v>
      </c>
      <c r="E2" s="133" t="s">
        <v>36</v>
      </c>
      <c r="F2" s="133" t="s">
        <v>37</v>
      </c>
      <c r="G2" s="134" t="s">
        <v>66</v>
      </c>
      <c r="H2" s="135" t="s">
        <v>67</v>
      </c>
      <c r="I2" s="394" t="s">
        <v>284</v>
      </c>
      <c r="J2" s="394" t="s">
        <v>285</v>
      </c>
      <c r="K2" s="136" t="s">
        <v>209</v>
      </c>
      <c r="L2" s="221"/>
    </row>
    <row r="3" spans="1:12" x14ac:dyDescent="0.25">
      <c r="A3" s="125" t="s">
        <v>68</v>
      </c>
      <c r="B3" s="269" t="s">
        <v>334</v>
      </c>
      <c r="C3" s="270" t="s">
        <v>335</v>
      </c>
      <c r="D3" s="270" t="s">
        <v>247</v>
      </c>
      <c r="E3" s="271" t="s">
        <v>15</v>
      </c>
      <c r="F3" s="272"/>
      <c r="G3" s="273">
        <v>300</v>
      </c>
      <c r="H3" s="162" t="s">
        <v>336</v>
      </c>
      <c r="I3" s="190" t="s">
        <v>16</v>
      </c>
      <c r="J3" s="190" t="s">
        <v>16</v>
      </c>
      <c r="K3" s="274"/>
      <c r="L3" s="80"/>
    </row>
    <row r="4" spans="1:12" x14ac:dyDescent="0.25">
      <c r="A4" s="125" t="s">
        <v>235</v>
      </c>
      <c r="B4" s="275"/>
      <c r="C4" s="276"/>
      <c r="D4" s="277"/>
      <c r="E4" s="278"/>
      <c r="F4" s="278"/>
      <c r="G4" s="279"/>
      <c r="H4" s="280"/>
      <c r="I4" s="281"/>
      <c r="J4" s="281"/>
      <c r="K4" s="274"/>
      <c r="L4" s="80"/>
    </row>
    <row r="5" spans="1:12" x14ac:dyDescent="0.25">
      <c r="A5" s="121" t="s">
        <v>69</v>
      </c>
      <c r="B5" s="282"/>
      <c r="C5" s="283"/>
      <c r="D5" s="284"/>
      <c r="E5" s="285"/>
      <c r="F5" s="285"/>
      <c r="G5" s="286"/>
      <c r="H5" s="287"/>
      <c r="I5" s="288"/>
      <c r="J5" s="288"/>
      <c r="K5" s="274"/>
      <c r="L5" s="80"/>
    </row>
    <row r="6" spans="1:12" x14ac:dyDescent="0.25">
      <c r="A6" s="125" t="s">
        <v>69</v>
      </c>
      <c r="B6" s="275"/>
      <c r="C6" s="275"/>
      <c r="D6" s="289"/>
      <c r="E6" s="290"/>
      <c r="F6" s="290"/>
      <c r="G6" s="291"/>
      <c r="H6" s="287"/>
      <c r="I6" s="288"/>
      <c r="J6" s="288"/>
      <c r="K6" s="274"/>
      <c r="L6" s="80"/>
    </row>
    <row r="7" spans="1:12" x14ac:dyDescent="0.25">
      <c r="A7" s="121" t="s">
        <v>69</v>
      </c>
      <c r="B7" s="292"/>
      <c r="C7" s="292"/>
      <c r="D7" s="292"/>
      <c r="E7" s="285"/>
      <c r="F7" s="290"/>
      <c r="G7" s="286"/>
      <c r="H7" s="293"/>
      <c r="I7" s="294"/>
      <c r="J7" s="294"/>
      <c r="K7" s="274"/>
      <c r="L7" s="80"/>
    </row>
    <row r="8" spans="1:12" x14ac:dyDescent="0.25">
      <c r="A8" s="121" t="s">
        <v>69</v>
      </c>
      <c r="B8" s="292"/>
      <c r="C8" s="292"/>
      <c r="D8" s="292"/>
      <c r="E8" s="285"/>
      <c r="F8" s="290"/>
      <c r="G8" s="286"/>
      <c r="H8" s="293"/>
      <c r="I8" s="294"/>
      <c r="J8" s="294"/>
      <c r="K8" s="274"/>
      <c r="L8" s="80"/>
    </row>
    <row r="9" spans="1:12" ht="15.75" thickBot="1" x14ac:dyDescent="0.3">
      <c r="A9" s="126" t="s">
        <v>69</v>
      </c>
      <c r="B9" s="295"/>
      <c r="C9" s="295"/>
      <c r="D9" s="296"/>
      <c r="E9" s="297"/>
      <c r="F9" s="297"/>
      <c r="G9" s="298"/>
      <c r="H9" s="299"/>
      <c r="I9" s="300"/>
      <c r="J9" s="300"/>
      <c r="K9" s="301"/>
      <c r="L9" s="80"/>
    </row>
    <row r="10" spans="1:12" ht="15.75" thickBot="1" x14ac:dyDescent="0.3">
      <c r="A10" s="124"/>
      <c r="B10" s="302"/>
      <c r="C10" s="302"/>
      <c r="D10" s="302"/>
      <c r="E10" s="302"/>
      <c r="F10" s="302"/>
      <c r="G10" s="302"/>
      <c r="H10" s="302"/>
      <c r="I10" s="302"/>
      <c r="J10" s="303"/>
      <c r="K10" s="303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509" t="s">
        <v>209</v>
      </c>
      <c r="H11" s="510"/>
      <c r="I11" s="191"/>
      <c r="J11" s="191"/>
      <c r="K11" s="303"/>
      <c r="L11" s="80"/>
    </row>
    <row r="12" spans="1:12" x14ac:dyDescent="0.25">
      <c r="A12" s="120" t="s">
        <v>73</v>
      </c>
      <c r="B12" s="292"/>
      <c r="C12" s="292"/>
      <c r="D12" s="292"/>
      <c r="E12" s="285"/>
      <c r="F12" s="304"/>
      <c r="G12" s="488"/>
      <c r="H12" s="489"/>
      <c r="I12" s="192"/>
      <c r="J12" s="192"/>
      <c r="K12" s="303"/>
      <c r="L12" s="80"/>
    </row>
    <row r="13" spans="1:12" x14ac:dyDescent="0.25">
      <c r="A13" s="120" t="s">
        <v>74</v>
      </c>
      <c r="B13" s="305"/>
      <c r="C13" s="292"/>
      <c r="D13" s="292"/>
      <c r="E13" s="285"/>
      <c r="F13" s="304"/>
      <c r="G13" s="488"/>
      <c r="H13" s="489"/>
      <c r="I13" s="192"/>
      <c r="J13" s="192"/>
      <c r="K13" s="303"/>
      <c r="L13" s="80"/>
    </row>
    <row r="14" spans="1:12" x14ac:dyDescent="0.25">
      <c r="A14" s="120" t="s">
        <v>75</v>
      </c>
      <c r="B14" s="292"/>
      <c r="C14" s="292"/>
      <c r="D14" s="292"/>
      <c r="E14" s="285"/>
      <c r="F14" s="304"/>
      <c r="G14" s="488"/>
      <c r="H14" s="489"/>
      <c r="I14" s="192"/>
      <c r="J14" s="192"/>
      <c r="K14" s="303"/>
      <c r="L14" s="80"/>
    </row>
    <row r="15" spans="1:12" x14ac:dyDescent="0.25">
      <c r="A15" s="120" t="s">
        <v>76</v>
      </c>
      <c r="B15" s="292"/>
      <c r="C15" s="306"/>
      <c r="D15" s="306"/>
      <c r="E15" s="285"/>
      <c r="F15" s="304"/>
      <c r="G15" s="488"/>
      <c r="H15" s="489"/>
      <c r="I15" s="192"/>
      <c r="J15" s="192"/>
      <c r="K15" s="303"/>
      <c r="L15" s="80"/>
    </row>
    <row r="16" spans="1:12" x14ac:dyDescent="0.25">
      <c r="A16" s="127" t="s">
        <v>71</v>
      </c>
      <c r="B16" s="292"/>
      <c r="C16" s="306"/>
      <c r="D16" s="306"/>
      <c r="E16" s="285"/>
      <c r="F16" s="304"/>
      <c r="G16" s="488"/>
      <c r="H16" s="489"/>
      <c r="I16" s="192"/>
      <c r="J16" s="192"/>
      <c r="K16" s="303"/>
      <c r="L16" s="80"/>
    </row>
    <row r="17" spans="1:12" x14ac:dyDescent="0.25">
      <c r="A17" s="127" t="s">
        <v>72</v>
      </c>
      <c r="B17" s="307" t="s">
        <v>337</v>
      </c>
      <c r="C17" s="307" t="s">
        <v>338</v>
      </c>
      <c r="D17" s="307" t="s">
        <v>15</v>
      </c>
      <c r="E17" s="152"/>
      <c r="F17" s="304" t="s">
        <v>331</v>
      </c>
      <c r="G17" s="488"/>
      <c r="H17" s="489"/>
      <c r="I17" s="192"/>
      <c r="J17" s="192"/>
      <c r="K17" s="303"/>
      <c r="L17" s="80"/>
    </row>
    <row r="18" spans="1:12" x14ac:dyDescent="0.25">
      <c r="A18" s="120" t="s">
        <v>171</v>
      </c>
      <c r="B18" s="292" t="s">
        <v>339</v>
      </c>
      <c r="C18" s="292" t="s">
        <v>340</v>
      </c>
      <c r="D18" s="292" t="s">
        <v>15</v>
      </c>
      <c r="E18" s="285"/>
      <c r="F18" s="304" t="s">
        <v>341</v>
      </c>
      <c r="G18" s="488"/>
      <c r="H18" s="489"/>
      <c r="I18" s="192"/>
      <c r="J18" s="192"/>
      <c r="K18" s="303"/>
      <c r="L18" s="80"/>
    </row>
    <row r="19" spans="1:12" x14ac:dyDescent="0.25">
      <c r="A19" s="120"/>
      <c r="B19" s="292"/>
      <c r="C19" s="292"/>
      <c r="D19" s="292"/>
      <c r="E19" s="285"/>
      <c r="F19" s="304"/>
      <c r="G19" s="488"/>
      <c r="H19" s="489"/>
      <c r="I19" s="192"/>
      <c r="J19" s="192"/>
      <c r="K19" s="303"/>
      <c r="L19" s="80"/>
    </row>
    <row r="20" spans="1:12" x14ac:dyDescent="0.25">
      <c r="A20" s="128"/>
      <c r="B20" s="308"/>
      <c r="C20" s="308"/>
      <c r="D20" s="308"/>
      <c r="E20" s="309"/>
      <c r="F20" s="310"/>
      <c r="G20" s="488"/>
      <c r="H20" s="489"/>
      <c r="I20" s="192"/>
      <c r="J20" s="192"/>
      <c r="K20" s="303"/>
      <c r="L20" s="80"/>
    </row>
    <row r="21" spans="1:12" s="79" customFormat="1" ht="15.75" thickBot="1" x14ac:dyDescent="0.3">
      <c r="A21" s="129"/>
      <c r="B21" s="311"/>
      <c r="C21" s="311"/>
      <c r="D21" s="311"/>
      <c r="E21" s="312"/>
      <c r="F21" s="313"/>
      <c r="G21" s="488"/>
      <c r="H21" s="489"/>
      <c r="I21" s="192"/>
      <c r="J21" s="192"/>
      <c r="K21" s="303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x14ac:dyDescent="0.25">
      <c r="A24" s="490" t="s">
        <v>276</v>
      </c>
      <c r="B24" s="491"/>
      <c r="C24" s="491"/>
      <c r="D24" s="491"/>
      <c r="E24" s="491"/>
      <c r="F24" s="492"/>
      <c r="G24" s="124"/>
      <c r="H24" s="124"/>
      <c r="I24" s="124"/>
      <c r="J24" s="124"/>
      <c r="K24" s="94"/>
      <c r="L24" s="80"/>
    </row>
    <row r="25" spans="1:12" x14ac:dyDescent="0.25">
      <c r="A25" s="403" t="s">
        <v>342</v>
      </c>
      <c r="B25" s="403" t="s">
        <v>343</v>
      </c>
      <c r="C25"/>
      <c r="D25"/>
      <c r="E25"/>
      <c r="F25"/>
      <c r="G25"/>
      <c r="H25" s="130"/>
      <c r="I25" s="130"/>
      <c r="J25" s="130"/>
      <c r="K25" s="131"/>
      <c r="L25" s="80"/>
    </row>
    <row r="26" spans="1:12" s="35" customFormat="1" x14ac:dyDescent="0.25">
      <c r="A26" s="403" t="s">
        <v>344</v>
      </c>
      <c r="B26" s="403" t="s">
        <v>345</v>
      </c>
      <c r="C26" s="404" t="s">
        <v>346</v>
      </c>
      <c r="D26"/>
      <c r="F26"/>
      <c r="H26" s="124"/>
      <c r="I26" s="124"/>
      <c r="J26" s="124"/>
      <c r="K26" s="94"/>
      <c r="L26" s="221"/>
    </row>
    <row r="27" spans="1:12" x14ac:dyDescent="0.25">
      <c r="A27" s="403" t="s">
        <v>347</v>
      </c>
      <c r="B27" s="404" t="s">
        <v>348</v>
      </c>
      <c r="C27" s="404" t="s">
        <v>349</v>
      </c>
      <c r="D27"/>
      <c r="E27"/>
      <c r="F27"/>
      <c r="G27"/>
      <c r="H27" s="124"/>
      <c r="I27" s="124"/>
      <c r="J27" s="124"/>
      <c r="K27" s="94"/>
      <c r="L27" s="80"/>
    </row>
    <row r="28" spans="1:12" x14ac:dyDescent="0.25">
      <c r="A28" s="403" t="s">
        <v>350</v>
      </c>
      <c r="B28" s="404" t="s">
        <v>348</v>
      </c>
      <c r="C28" s="404" t="s">
        <v>351</v>
      </c>
      <c r="D28"/>
      <c r="E28"/>
      <c r="F28"/>
      <c r="G28"/>
      <c r="H28" s="124"/>
      <c r="I28" s="124"/>
      <c r="J28" s="124"/>
      <c r="K28" s="94"/>
      <c r="L28" s="80"/>
    </row>
    <row r="29" spans="1:12" x14ac:dyDescent="0.25">
      <c r="A29" s="403" t="s">
        <v>352</v>
      </c>
      <c r="B29" s="404" t="s">
        <v>348</v>
      </c>
      <c r="C29" s="404" t="s">
        <v>353</v>
      </c>
      <c r="D29"/>
      <c r="E29"/>
      <c r="F29"/>
      <c r="G29"/>
      <c r="H29" s="124"/>
      <c r="I29" s="124"/>
      <c r="J29" s="124"/>
      <c r="K29" s="94"/>
      <c r="L29" s="80"/>
    </row>
    <row r="30" spans="1:12" x14ac:dyDescent="0.25">
      <c r="A30" s="404"/>
      <c r="B30"/>
      <c r="C30"/>
      <c r="D30"/>
      <c r="E30"/>
      <c r="F30"/>
      <c r="G30"/>
      <c r="H30" s="124"/>
      <c r="I30" s="124"/>
      <c r="J30" s="124"/>
      <c r="K30" s="94"/>
      <c r="L30" s="80"/>
    </row>
    <row r="31" spans="1:12" x14ac:dyDescent="0.25">
      <c r="A31" s="403"/>
      <c r="B31"/>
      <c r="C31"/>
      <c r="D31"/>
      <c r="E31"/>
      <c r="F31"/>
      <c r="G31"/>
      <c r="H31" s="124"/>
      <c r="I31" s="124"/>
      <c r="J31" s="124"/>
      <c r="K31" s="94"/>
      <c r="L31" s="80"/>
    </row>
    <row r="32" spans="1:12" x14ac:dyDescent="0.25">
      <c r="A32" s="403"/>
      <c r="B32"/>
      <c r="C32"/>
      <c r="D32"/>
      <c r="E32"/>
      <c r="F32"/>
      <c r="G32"/>
      <c r="H32" s="124"/>
      <c r="I32" s="124"/>
      <c r="J32" s="124"/>
      <c r="K32" s="94"/>
      <c r="L32" s="80"/>
    </row>
    <row r="33" spans="1:12" x14ac:dyDescent="0.25">
      <c r="A33" s="403" t="s">
        <v>354</v>
      </c>
      <c r="B33"/>
      <c r="C33"/>
      <c r="D33"/>
      <c r="E33"/>
      <c r="F33"/>
      <c r="G33"/>
      <c r="H33" s="124"/>
      <c r="I33" s="124"/>
      <c r="J33" s="124"/>
      <c r="K33" s="94"/>
      <c r="L33" s="80"/>
    </row>
    <row r="34" spans="1:12" x14ac:dyDescent="0.25">
      <c r="A34" s="403" t="s">
        <v>337</v>
      </c>
      <c r="B34" s="404" t="s">
        <v>355</v>
      </c>
      <c r="C34" s="404" t="s">
        <v>362</v>
      </c>
      <c r="D34"/>
      <c r="E34"/>
      <c r="F34"/>
      <c r="G34"/>
      <c r="H34" s="124"/>
      <c r="I34" s="124"/>
      <c r="J34" s="124"/>
      <c r="K34" s="94"/>
      <c r="L34" s="80"/>
    </row>
    <row r="35" spans="1:12" x14ac:dyDescent="0.25">
      <c r="A35" s="403" t="s">
        <v>361</v>
      </c>
      <c r="B35" s="404" t="s">
        <v>356</v>
      </c>
      <c r="C35" s="404" t="s">
        <v>340</v>
      </c>
      <c r="D35"/>
      <c r="E35"/>
      <c r="F35"/>
      <c r="G35"/>
      <c r="H35" s="124"/>
      <c r="I35" s="124"/>
      <c r="J35" s="124"/>
      <c r="K35" s="94"/>
      <c r="L35" s="80"/>
    </row>
    <row r="36" spans="1:12" x14ac:dyDescent="0.25">
      <c r="A36" s="405" t="s">
        <v>357</v>
      </c>
      <c r="B36" s="403"/>
      <c r="C36"/>
      <c r="D36"/>
      <c r="E36"/>
      <c r="F36"/>
      <c r="G36"/>
      <c r="H36" s="124"/>
      <c r="I36" s="124"/>
      <c r="J36" s="124"/>
      <c r="K36" s="94"/>
      <c r="L36" s="80"/>
    </row>
    <row r="37" spans="1:12" x14ac:dyDescent="0.25">
      <c r="A37" s="403" t="s">
        <v>358</v>
      </c>
      <c r="B37" s="403" t="s">
        <v>359</v>
      </c>
      <c r="C37"/>
      <c r="D37"/>
      <c r="E37"/>
      <c r="F37"/>
      <c r="G37"/>
      <c r="H37" s="124"/>
      <c r="I37" s="124"/>
      <c r="J37" s="124"/>
      <c r="K37" s="94"/>
      <c r="L37" s="80"/>
    </row>
    <row r="38" spans="1:12" x14ac:dyDescent="0.25">
      <c r="A38" s="403" t="s">
        <v>37</v>
      </c>
      <c r="B38" s="403" t="s">
        <v>360</v>
      </c>
      <c r="C38"/>
      <c r="D38"/>
      <c r="E38"/>
      <c r="F38"/>
      <c r="G38"/>
      <c r="H38" s="124"/>
      <c r="I38" s="124"/>
      <c r="J38" s="124"/>
      <c r="K38" s="94"/>
      <c r="L38" s="80"/>
    </row>
    <row r="39" spans="1:12" ht="15" customHeight="1" x14ac:dyDescent="0.25">
      <c r="A39" s="400"/>
      <c r="B39" s="401"/>
      <c r="C39" s="401"/>
      <c r="D39" s="401"/>
      <c r="E39" s="401"/>
      <c r="F39" s="402"/>
      <c r="G39" s="124"/>
      <c r="H39" s="124"/>
      <c r="I39" s="124"/>
      <c r="J39" s="124"/>
      <c r="K39" s="94"/>
      <c r="L39" s="80"/>
    </row>
    <row r="40" spans="1:12" ht="15.75" thickBot="1" x14ac:dyDescent="0.3">
      <c r="A40" s="400"/>
      <c r="B40" s="401"/>
      <c r="C40" s="401"/>
      <c r="D40" s="401"/>
      <c r="E40" s="401"/>
      <c r="F40" s="402"/>
      <c r="G40" s="124"/>
      <c r="H40" s="124"/>
      <c r="I40" s="124"/>
      <c r="J40" s="124"/>
      <c r="K40" s="94"/>
      <c r="L40" s="80"/>
    </row>
    <row r="41" spans="1:12" s="79" customFormat="1" x14ac:dyDescent="0.25">
      <c r="A41" s="493" t="s">
        <v>277</v>
      </c>
      <c r="B41" s="494"/>
      <c r="C41" s="494"/>
      <c r="D41" s="494"/>
      <c r="E41" s="494"/>
      <c r="F41" s="495"/>
      <c r="G41" s="124"/>
      <c r="H41" s="124"/>
      <c r="I41" s="124"/>
      <c r="J41" s="124"/>
      <c r="K41" s="94"/>
      <c r="L41" s="80"/>
    </row>
    <row r="42" spans="1:12" s="79" customFormat="1" x14ac:dyDescent="0.25">
      <c r="A42" s="403" t="s">
        <v>363</v>
      </c>
      <c r="B42" s="186"/>
      <c r="C42" s="186"/>
      <c r="D42" s="186"/>
      <c r="E42" s="186"/>
      <c r="F42" s="246"/>
      <c r="G42" s="124"/>
      <c r="H42" s="124"/>
      <c r="I42" s="124"/>
      <c r="J42" s="124"/>
      <c r="K42" s="94"/>
      <c r="L42" s="80"/>
    </row>
    <row r="43" spans="1:12" s="79" customFormat="1" x14ac:dyDescent="0.25">
      <c r="A43" s="403" t="s">
        <v>360</v>
      </c>
      <c r="B43" s="238"/>
      <c r="C43" s="238"/>
      <c r="D43" s="238"/>
      <c r="E43" s="238"/>
      <c r="F43" s="247"/>
      <c r="G43" s="124"/>
      <c r="H43" s="124"/>
      <c r="I43" s="124"/>
      <c r="J43" s="124"/>
      <c r="K43" s="94"/>
      <c r="L43" s="80"/>
    </row>
    <row r="44" spans="1:12" s="79" customFormat="1" ht="15.75" thickBot="1" x14ac:dyDescent="0.3">
      <c r="A44" s="248"/>
      <c r="B44" s="187"/>
      <c r="C44" s="187"/>
      <c r="D44" s="187"/>
      <c r="E44" s="187"/>
      <c r="F44" s="249"/>
      <c r="G44" s="124"/>
      <c r="H44" s="124"/>
      <c r="I44" s="124"/>
      <c r="J44" s="124"/>
      <c r="K44" s="94"/>
      <c r="L44" s="80"/>
    </row>
    <row r="45" spans="1:12" s="79" customFormat="1" ht="15.75" thickBot="1" x14ac:dyDescent="0.3">
      <c r="A45" s="80"/>
      <c r="B45" s="80"/>
      <c r="C45" s="80"/>
      <c r="D45" s="80"/>
      <c r="E45" s="80"/>
      <c r="F45" s="80"/>
      <c r="G45" s="94"/>
      <c r="H45" s="124"/>
      <c r="I45" s="124"/>
      <c r="J45" s="124"/>
      <c r="K45" s="94"/>
      <c r="L45" s="80"/>
    </row>
    <row r="46" spans="1:12" s="79" customFormat="1" x14ac:dyDescent="0.25">
      <c r="A46" s="242" t="s">
        <v>278</v>
      </c>
      <c r="B46" s="142" t="s">
        <v>15</v>
      </c>
      <c r="C46" s="140" t="s">
        <v>16</v>
      </c>
      <c r="D46" s="239"/>
      <c r="E46" s="239"/>
      <c r="F46" s="239"/>
      <c r="G46" s="94"/>
      <c r="H46" s="124"/>
      <c r="I46" s="124"/>
      <c r="J46" s="124"/>
      <c r="K46" s="94"/>
      <c r="L46" s="80"/>
    </row>
    <row r="47" spans="1:12" s="79" customFormat="1" x14ac:dyDescent="0.25">
      <c r="A47" s="243" t="s">
        <v>250</v>
      </c>
      <c r="B47" s="146"/>
      <c r="C47" s="361" t="s">
        <v>16</v>
      </c>
      <c r="D47" s="239"/>
      <c r="E47" s="239"/>
      <c r="F47" s="239"/>
      <c r="G47" s="94"/>
      <c r="H47" s="124"/>
      <c r="I47" s="124"/>
      <c r="J47" s="124"/>
      <c r="K47" s="94"/>
      <c r="L47" s="80"/>
    </row>
    <row r="48" spans="1:12" s="79" customFormat="1" ht="21.75" customHeight="1" thickBot="1" x14ac:dyDescent="0.3">
      <c r="A48" s="244" t="s">
        <v>241</v>
      </c>
      <c r="B48" s="362"/>
      <c r="C48" s="363"/>
      <c r="D48" s="239"/>
      <c r="E48" s="239"/>
      <c r="F48" s="239"/>
      <c r="G48" s="94"/>
      <c r="H48" s="124"/>
      <c r="I48" s="124"/>
      <c r="J48" s="124"/>
      <c r="K48" s="94"/>
      <c r="L48" s="80"/>
    </row>
    <row r="49" spans="1:15" s="79" customFormat="1" ht="15.75" thickBot="1" x14ac:dyDescent="0.3">
      <c r="A49" s="239"/>
      <c r="B49" s="240"/>
      <c r="C49" s="241"/>
      <c r="D49" s="239"/>
      <c r="E49" s="239"/>
      <c r="F49" s="239"/>
      <c r="G49" s="94"/>
      <c r="H49" s="124"/>
      <c r="I49" s="124"/>
      <c r="J49" s="124"/>
      <c r="K49" s="94"/>
      <c r="L49" s="80"/>
    </row>
    <row r="50" spans="1:15" s="79" customFormat="1" x14ac:dyDescent="0.25">
      <c r="A50" s="228" t="s">
        <v>242</v>
      </c>
      <c r="B50" s="505"/>
      <c r="C50" s="506"/>
      <c r="D50" s="506"/>
      <c r="E50" s="506"/>
      <c r="F50" s="507"/>
      <c r="G50" s="94"/>
      <c r="H50" s="124"/>
      <c r="I50" s="124"/>
      <c r="J50" s="124"/>
      <c r="K50" s="94"/>
      <c r="L50" s="80"/>
    </row>
    <row r="51" spans="1:15" s="79" customFormat="1" x14ac:dyDescent="0.25">
      <c r="A51" s="226" t="s">
        <v>243</v>
      </c>
      <c r="B51" s="470" t="s">
        <v>364</v>
      </c>
      <c r="C51" s="471"/>
      <c r="D51" s="471"/>
      <c r="E51" s="471"/>
      <c r="F51" s="472"/>
      <c r="G51" s="94"/>
      <c r="H51" s="124"/>
      <c r="I51" s="124"/>
      <c r="J51" s="124"/>
      <c r="K51" s="94"/>
      <c r="L51" s="80"/>
    </row>
    <row r="52" spans="1:15" s="79" customFormat="1" x14ac:dyDescent="0.25">
      <c r="A52" s="226" t="s">
        <v>244</v>
      </c>
      <c r="B52" s="470"/>
      <c r="C52" s="471"/>
      <c r="D52" s="471"/>
      <c r="E52" s="471"/>
      <c r="F52" s="472"/>
      <c r="G52" s="94"/>
      <c r="H52" s="124"/>
      <c r="I52" s="124"/>
      <c r="J52" s="124"/>
      <c r="K52" s="94"/>
      <c r="L52" s="80"/>
    </row>
    <row r="53" spans="1:15" s="79" customFormat="1" ht="15.75" thickBot="1" x14ac:dyDescent="0.3">
      <c r="A53" s="227" t="s">
        <v>245</v>
      </c>
      <c r="B53" s="229"/>
      <c r="C53" s="230"/>
      <c r="D53" s="230"/>
      <c r="E53" s="230"/>
      <c r="F53" s="231"/>
      <c r="G53" s="94"/>
      <c r="H53" s="124"/>
      <c r="I53" s="124"/>
      <c r="J53" s="124"/>
      <c r="K53" s="94"/>
      <c r="L53" s="80"/>
    </row>
    <row r="54" spans="1:15" s="79" customFormat="1" x14ac:dyDescent="0.25">
      <c r="A54" s="77"/>
      <c r="B54" s="508"/>
      <c r="C54" s="508"/>
      <c r="D54" s="508"/>
      <c r="E54" s="508"/>
      <c r="F54" s="508"/>
      <c r="G54" s="245"/>
      <c r="H54" s="124"/>
      <c r="I54" s="124"/>
      <c r="J54" s="124"/>
      <c r="K54" s="94"/>
      <c r="L54" s="80"/>
    </row>
    <row r="55" spans="1:15" s="79" customFormat="1" ht="15.75" thickBot="1" x14ac:dyDescent="0.3">
      <c r="A55" s="499" t="s">
        <v>236</v>
      </c>
      <c r="B55" s="500"/>
      <c r="C55" s="500"/>
      <c r="D55" s="500"/>
      <c r="E55" s="500"/>
      <c r="F55" s="501"/>
      <c r="G55" s="124"/>
      <c r="H55" s="124"/>
      <c r="I55" s="124"/>
      <c r="J55" s="124"/>
      <c r="K55" s="94"/>
      <c r="L55" s="80"/>
    </row>
    <row r="56" spans="1:15" s="79" customFormat="1" x14ac:dyDescent="0.25">
      <c r="A56" s="147" t="s">
        <v>237</v>
      </c>
      <c r="B56" s="148"/>
      <c r="C56" s="149"/>
      <c r="D56" s="505" t="s">
        <v>16</v>
      </c>
      <c r="E56" s="506"/>
      <c r="F56" s="507"/>
      <c r="G56" s="124"/>
      <c r="H56" s="124"/>
      <c r="I56" s="124"/>
      <c r="J56" s="124"/>
      <c r="K56" s="94"/>
      <c r="L56" s="80"/>
    </row>
    <row r="57" spans="1:15" s="79" customFormat="1" x14ac:dyDescent="0.25">
      <c r="A57" s="147" t="s">
        <v>238</v>
      </c>
      <c r="B57" s="148"/>
      <c r="C57" s="149"/>
      <c r="D57" s="470"/>
      <c r="E57" s="471"/>
      <c r="F57" s="472"/>
      <c r="G57" s="124"/>
      <c r="H57" s="124"/>
      <c r="I57" s="124"/>
      <c r="J57" s="124"/>
      <c r="K57" s="94"/>
      <c r="L57" s="80"/>
    </row>
    <row r="58" spans="1:15" s="79" customFormat="1" ht="15" customHeight="1" thickBot="1" x14ac:dyDescent="0.3">
      <c r="A58" s="496" t="s">
        <v>239</v>
      </c>
      <c r="B58" s="497"/>
      <c r="C58" s="498"/>
      <c r="D58" s="473"/>
      <c r="E58" s="474"/>
      <c r="F58" s="475"/>
      <c r="G58" s="124"/>
      <c r="H58" s="124"/>
      <c r="I58" s="124"/>
      <c r="J58" s="124"/>
      <c r="K58" s="94"/>
      <c r="L58" s="80"/>
    </row>
    <row r="59" spans="1:15" s="79" customFormat="1" ht="15.75" thickBot="1" x14ac:dyDescent="0.3">
      <c r="A59" s="124"/>
      <c r="B59" s="124"/>
      <c r="C59" s="124"/>
      <c r="D59" s="124"/>
      <c r="E59" s="124"/>
      <c r="F59" s="124"/>
      <c r="G59" s="94"/>
      <c r="H59" s="94"/>
      <c r="I59" s="94"/>
      <c r="J59" s="94"/>
      <c r="K59" s="94"/>
      <c r="L59" s="80"/>
    </row>
    <row r="60" spans="1:15" s="79" customFormat="1" x14ac:dyDescent="0.25">
      <c r="A60" s="502" t="s">
        <v>240</v>
      </c>
      <c r="B60" s="503"/>
      <c r="C60" s="503"/>
      <c r="D60" s="503"/>
      <c r="E60" s="503"/>
      <c r="F60" s="504"/>
      <c r="G60" s="94"/>
      <c r="H60" s="94"/>
      <c r="I60" s="94"/>
      <c r="J60" s="94"/>
      <c r="K60" s="94"/>
      <c r="L60" s="80"/>
    </row>
    <row r="61" spans="1:15" ht="15.75" customHeight="1" x14ac:dyDescent="0.25">
      <c r="A61" s="476" t="s">
        <v>237</v>
      </c>
      <c r="B61" s="477"/>
      <c r="C61" s="478"/>
      <c r="D61" s="470" t="s">
        <v>16</v>
      </c>
      <c r="E61" s="471"/>
      <c r="F61" s="472"/>
      <c r="G61" s="132"/>
      <c r="H61" s="94"/>
      <c r="I61" s="94"/>
      <c r="J61" s="94"/>
      <c r="K61" s="94"/>
      <c r="L61" s="80"/>
    </row>
    <row r="62" spans="1:15" s="79" customFormat="1" ht="15.75" customHeight="1" x14ac:dyDescent="0.25">
      <c r="A62" s="476" t="s">
        <v>238</v>
      </c>
      <c r="B62" s="477"/>
      <c r="C62" s="478"/>
      <c r="D62" s="470"/>
      <c r="E62" s="471"/>
      <c r="F62" s="472"/>
      <c r="G62" s="94"/>
      <c r="H62" s="94"/>
      <c r="I62" s="94"/>
      <c r="J62" s="94"/>
      <c r="K62" s="94"/>
      <c r="L62" s="80"/>
    </row>
    <row r="63" spans="1:15" s="79" customFormat="1" ht="15.75" customHeight="1" x14ac:dyDescent="0.25">
      <c r="A63" s="476" t="s">
        <v>239</v>
      </c>
      <c r="B63" s="477"/>
      <c r="C63" s="478"/>
      <c r="D63" s="470"/>
      <c r="E63" s="471"/>
      <c r="F63" s="472"/>
      <c r="G63" s="94"/>
      <c r="H63" s="94"/>
      <c r="I63" s="94"/>
      <c r="J63" s="94"/>
      <c r="K63" s="94"/>
      <c r="L63" s="80"/>
    </row>
    <row r="64" spans="1:15" x14ac:dyDescent="0.25">
      <c r="A64" s="124"/>
      <c r="B64" s="124"/>
      <c r="C64" s="124"/>
      <c r="D64" s="124"/>
      <c r="E64" s="124"/>
      <c r="F64" s="124"/>
      <c r="G64" s="80"/>
      <c r="H64" s="80"/>
      <c r="I64" s="80"/>
      <c r="J64" s="80"/>
      <c r="K64" s="80"/>
      <c r="L64" s="80"/>
      <c r="M64" s="79"/>
      <c r="N64" s="79"/>
      <c r="O64" s="79"/>
    </row>
    <row r="65" spans="1:15" x14ac:dyDescent="0.25">
      <c r="A65" s="480" t="s">
        <v>246</v>
      </c>
      <c r="B65" s="482" t="s">
        <v>200</v>
      </c>
      <c r="C65" s="483"/>
      <c r="D65" s="482" t="s">
        <v>201</v>
      </c>
      <c r="E65" s="484"/>
      <c r="F65" s="484"/>
      <c r="G65" s="113" t="s">
        <v>202</v>
      </c>
      <c r="H65" s="113" t="s">
        <v>203</v>
      </c>
      <c r="I65" s="113"/>
      <c r="J65" s="113"/>
      <c r="K65" s="143" t="s">
        <v>209</v>
      </c>
      <c r="L65" s="80"/>
      <c r="M65" s="79"/>
      <c r="N65" s="79"/>
      <c r="O65" s="79"/>
    </row>
    <row r="66" spans="1:15" x14ac:dyDescent="0.25">
      <c r="A66" s="481"/>
      <c r="B66" s="485"/>
      <c r="C66" s="486"/>
      <c r="D66" s="485" t="s">
        <v>16</v>
      </c>
      <c r="E66" s="487"/>
      <c r="F66" s="487"/>
      <c r="G66" s="314"/>
      <c r="H66" s="314"/>
      <c r="I66" s="314"/>
      <c r="J66" s="314"/>
      <c r="K66" s="354"/>
      <c r="L66" s="80"/>
      <c r="M66" s="79"/>
      <c r="N66" s="79"/>
      <c r="O66" s="79"/>
    </row>
    <row r="67" spans="1:15" x14ac:dyDescent="0.25">
      <c r="A67" s="144" t="s">
        <v>180</v>
      </c>
      <c r="B67" s="479"/>
      <c r="C67" s="479"/>
      <c r="D67" s="479" t="s">
        <v>16</v>
      </c>
      <c r="E67" s="479"/>
      <c r="F67" s="479"/>
      <c r="G67" s="314"/>
      <c r="H67" s="314"/>
      <c r="I67" s="314"/>
      <c r="J67" s="314"/>
      <c r="K67" s="354"/>
      <c r="L67" s="80"/>
      <c r="M67" s="79"/>
      <c r="N67" s="79"/>
      <c r="O67" s="79"/>
    </row>
    <row r="68" spans="1:15" ht="15.75" thickBot="1" x14ac:dyDescent="0.3">
      <c r="A68" s="145" t="s">
        <v>181</v>
      </c>
      <c r="B68" s="479"/>
      <c r="C68" s="479"/>
      <c r="D68" s="479" t="s">
        <v>16</v>
      </c>
      <c r="E68" s="479"/>
      <c r="F68" s="479"/>
      <c r="G68" s="314"/>
      <c r="H68" s="314"/>
      <c r="I68" s="314"/>
      <c r="J68" s="314"/>
      <c r="K68" s="354"/>
      <c r="L68" s="80"/>
      <c r="M68" s="79"/>
      <c r="N68" s="79"/>
      <c r="O68" s="79"/>
    </row>
    <row r="69" spans="1:15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79"/>
      <c r="N69" s="79"/>
      <c r="O69" s="79"/>
    </row>
    <row r="70" spans="1:15" x14ac:dyDescent="0.25">
      <c r="A70" s="79"/>
      <c r="B70" s="79"/>
      <c r="C70" s="79"/>
      <c r="D70" s="79"/>
      <c r="E70" s="79"/>
      <c r="H70" s="79"/>
      <c r="K70" s="79"/>
      <c r="L70" s="79"/>
      <c r="M70" s="79"/>
      <c r="N70" s="79"/>
      <c r="O70" s="79"/>
    </row>
    <row r="71" spans="1:15" x14ac:dyDescent="0.25">
      <c r="A71" s="79"/>
      <c r="B71" s="79"/>
      <c r="C71" s="79"/>
      <c r="D71" s="79"/>
      <c r="E71" s="79"/>
      <c r="H71" s="79"/>
      <c r="K71" s="79"/>
      <c r="L71" s="79"/>
      <c r="M71" s="79"/>
      <c r="N71" s="79"/>
      <c r="O71" s="79"/>
    </row>
    <row r="72" spans="1:15" x14ac:dyDescent="0.25">
      <c r="A72" s="79"/>
      <c r="B72" s="79"/>
      <c r="C72" s="79"/>
      <c r="D72" s="79"/>
      <c r="E72" s="79"/>
      <c r="H72" s="79"/>
      <c r="K72" s="79"/>
      <c r="L72" s="79"/>
      <c r="M72" s="79"/>
      <c r="N72" s="79"/>
      <c r="O72" s="79"/>
    </row>
    <row r="73" spans="1:15" x14ac:dyDescent="0.25">
      <c r="H73" s="79"/>
      <c r="K73" s="79"/>
      <c r="L73" s="79"/>
      <c r="M73" s="79"/>
      <c r="N73" s="79"/>
      <c r="O73" s="79"/>
    </row>
    <row r="74" spans="1:15" x14ac:dyDescent="0.25">
      <c r="H74" s="79"/>
      <c r="K74" s="79"/>
      <c r="L74" s="79"/>
      <c r="M74" s="79"/>
      <c r="N74" s="79"/>
      <c r="O74" s="79"/>
    </row>
    <row r="75" spans="1:15" x14ac:dyDescent="0.25"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  <row r="78" spans="1:15" x14ac:dyDescent="0.25">
      <c r="H78" s="79"/>
      <c r="K78" s="79"/>
      <c r="L78" s="79"/>
      <c r="M78" s="79"/>
      <c r="N78" s="79"/>
      <c r="O78" s="79"/>
    </row>
    <row r="79" spans="1:15" x14ac:dyDescent="0.25">
      <c r="H79" s="79"/>
      <c r="K79" s="79"/>
      <c r="L79" s="79"/>
      <c r="M79" s="79"/>
      <c r="N79" s="79"/>
      <c r="O79" s="79"/>
    </row>
    <row r="80" spans="1:15" x14ac:dyDescent="0.25">
      <c r="H80" s="79"/>
      <c r="K80" s="79"/>
      <c r="L80" s="79"/>
      <c r="M80" s="79"/>
      <c r="N80" s="79"/>
      <c r="O80" s="79"/>
    </row>
  </sheetData>
  <mergeCells count="38"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24:F24"/>
    <mergeCell ref="A41:F41"/>
    <mergeCell ref="D63:F63"/>
    <mergeCell ref="A61:C61"/>
    <mergeCell ref="D61:F61"/>
    <mergeCell ref="A58:C58"/>
    <mergeCell ref="A55:F55"/>
    <mergeCell ref="A60:F60"/>
    <mergeCell ref="B50:F50"/>
    <mergeCell ref="B51:F51"/>
    <mergeCell ref="B52:F52"/>
    <mergeCell ref="B54:F54"/>
    <mergeCell ref="A62:C62"/>
    <mergeCell ref="D62:F62"/>
    <mergeCell ref="D56:F56"/>
    <mergeCell ref="D57:F57"/>
    <mergeCell ref="D58:F58"/>
    <mergeCell ref="A63:C63"/>
    <mergeCell ref="B68:C68"/>
    <mergeCell ref="D68:F68"/>
    <mergeCell ref="A65:A66"/>
    <mergeCell ref="B65:C65"/>
    <mergeCell ref="D65:F65"/>
    <mergeCell ref="B66:C66"/>
    <mergeCell ref="D66:F66"/>
    <mergeCell ref="B67:C67"/>
    <mergeCell ref="D67:F67"/>
  </mergeCells>
  <phoneticPr fontId="0" type="noConversion"/>
  <dataValidations count="1">
    <dataValidation type="whole" operator="greaterThanOrEqual" allowBlank="1" showInputMessage="1" showErrorMessage="1" errorTitle="Only numbers" error="Only numbers" sqref="G3:G9" xr:uid="{00000000-0002-0000-02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455</xdr:row>
                    <xdr:rowOff>0</xdr:rowOff>
                  </from>
                  <to>
                    <xdr:col>10</xdr:col>
                    <xdr:colOff>333375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455</xdr:row>
                    <xdr:rowOff>0</xdr:rowOff>
                  </from>
                  <to>
                    <xdr:col>12</xdr:col>
                    <xdr:colOff>409575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434</xdr:row>
                    <xdr:rowOff>0</xdr:rowOff>
                  </from>
                  <to>
                    <xdr:col>4</xdr:col>
                    <xdr:colOff>381000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434</xdr:row>
                    <xdr:rowOff>0</xdr:rowOff>
                  </from>
                  <to>
                    <xdr:col>2</xdr:col>
                    <xdr:colOff>676275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434</xdr:row>
                    <xdr:rowOff>0</xdr:rowOff>
                  </from>
                  <to>
                    <xdr:col>4</xdr:col>
                    <xdr:colOff>314325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432</xdr:row>
                    <xdr:rowOff>0</xdr:rowOff>
                  </from>
                  <to>
                    <xdr:col>6</xdr:col>
                    <xdr:colOff>752475</xdr:colOff>
                    <xdr:row>433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455</xdr:row>
                    <xdr:rowOff>0</xdr:rowOff>
                  </from>
                  <to>
                    <xdr:col>12</xdr:col>
                    <xdr:colOff>647700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432</xdr:row>
                    <xdr:rowOff>0</xdr:rowOff>
                  </from>
                  <to>
                    <xdr:col>6</xdr:col>
                    <xdr:colOff>752475</xdr:colOff>
                    <xdr:row>433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434</xdr:row>
                    <xdr:rowOff>0</xdr:rowOff>
                  </from>
                  <to>
                    <xdr:col>3</xdr:col>
                    <xdr:colOff>676275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434</xdr:row>
                    <xdr:rowOff>0</xdr:rowOff>
                  </from>
                  <to>
                    <xdr:col>4</xdr:col>
                    <xdr:colOff>647700</xdr:colOff>
                    <xdr:row>435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topLeftCell="A28" zoomScale="85" zoomScaleNormal="85" zoomScalePageLayoutView="80" workbookViewId="0">
      <selection activeCell="A70" sqref="A70:C70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25"/>
      <c r="C2" s="526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27"/>
      <c r="B6" s="534" t="s">
        <v>159</v>
      </c>
      <c r="C6" s="535"/>
      <c r="D6" s="535"/>
      <c r="E6" s="535"/>
      <c r="F6" s="535"/>
      <c r="G6" s="535"/>
      <c r="H6" s="536"/>
      <c r="I6" s="537" t="s">
        <v>293</v>
      </c>
      <c r="J6" s="538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28"/>
      <c r="B7" s="163" t="s">
        <v>365</v>
      </c>
      <c r="C7" s="163" t="s">
        <v>366</v>
      </c>
      <c r="D7" s="163" t="s">
        <v>367</v>
      </c>
      <c r="E7" s="182"/>
      <c r="F7" s="182"/>
      <c r="G7" s="182"/>
      <c r="H7" s="182"/>
      <c r="I7" s="182" t="s">
        <v>294</v>
      </c>
      <c r="J7" s="182" t="s">
        <v>295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398" t="s">
        <v>297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95</v>
      </c>
      <c r="C9" s="44">
        <v>25</v>
      </c>
      <c r="D9" s="44">
        <v>1</v>
      </c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218</v>
      </c>
      <c r="B10" s="44" t="s">
        <v>368</v>
      </c>
      <c r="C10" s="44" t="s">
        <v>368</v>
      </c>
      <c r="D10" s="44" t="s">
        <v>368</v>
      </c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217</v>
      </c>
      <c r="B11" s="44" t="s">
        <v>369</v>
      </c>
      <c r="C11" s="44">
        <v>4</v>
      </c>
      <c r="D11" s="44">
        <v>1</v>
      </c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370</v>
      </c>
      <c r="C12" s="44" t="s">
        <v>370</v>
      </c>
      <c r="D12" s="44" t="s">
        <v>371</v>
      </c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 t="s">
        <v>372</v>
      </c>
      <c r="C13" s="44" t="s">
        <v>373</v>
      </c>
      <c r="D13" s="44" t="s">
        <v>374</v>
      </c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>
        <v>2</v>
      </c>
      <c r="C14" s="44" t="s">
        <v>375</v>
      </c>
      <c r="D14" s="44">
        <v>2</v>
      </c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314</v>
      </c>
      <c r="B15" s="44" t="s">
        <v>376</v>
      </c>
      <c r="C15" s="44" t="s">
        <v>377</v>
      </c>
      <c r="D15" s="44">
        <v>2</v>
      </c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223</v>
      </c>
      <c r="B16" s="44">
        <v>1</v>
      </c>
      <c r="C16" s="44">
        <v>1</v>
      </c>
      <c r="D16" s="44">
        <v>1</v>
      </c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>
        <v>1</v>
      </c>
      <c r="C17" s="44">
        <v>1</v>
      </c>
      <c r="D17" s="44">
        <v>1</v>
      </c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252</v>
      </c>
      <c r="B18" s="44" t="s">
        <v>378</v>
      </c>
      <c r="C18" s="44" t="s">
        <v>379</v>
      </c>
      <c r="D18" s="44" t="s">
        <v>380</v>
      </c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279</v>
      </c>
      <c r="B19" s="44" t="s">
        <v>16</v>
      </c>
      <c r="C19" s="44" t="s">
        <v>16</v>
      </c>
      <c r="D19" s="44" t="s">
        <v>16</v>
      </c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219</v>
      </c>
      <c r="B20" s="44" t="s">
        <v>16</v>
      </c>
      <c r="C20" s="44" t="s">
        <v>16</v>
      </c>
      <c r="D20" s="44" t="s">
        <v>16</v>
      </c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>
        <v>1</v>
      </c>
      <c r="D21" s="44">
        <v>1</v>
      </c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16</v>
      </c>
      <c r="C22" s="44" t="s">
        <v>16</v>
      </c>
      <c r="D22" s="44" t="s">
        <v>16</v>
      </c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16</v>
      </c>
      <c r="C23" s="44" t="s">
        <v>16</v>
      </c>
      <c r="D23" s="44" t="s">
        <v>16</v>
      </c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16</v>
      </c>
      <c r="C24" s="44" t="s">
        <v>16</v>
      </c>
      <c r="D24" s="44" t="s">
        <v>16</v>
      </c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16</v>
      </c>
      <c r="C25" s="44" t="s">
        <v>16</v>
      </c>
      <c r="D25" s="44" t="s">
        <v>16</v>
      </c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224</v>
      </c>
      <c r="B26" s="44" t="s">
        <v>16</v>
      </c>
      <c r="C26" s="44" t="s">
        <v>16</v>
      </c>
      <c r="D26" s="44" t="s">
        <v>16</v>
      </c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182</v>
      </c>
      <c r="B27" s="44" t="s">
        <v>381</v>
      </c>
      <c r="C27" s="44" t="s">
        <v>381</v>
      </c>
      <c r="D27" s="44" t="s">
        <v>16</v>
      </c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395" t="s">
        <v>296</v>
      </c>
      <c r="B28" s="44" t="s">
        <v>382</v>
      </c>
      <c r="C28" s="44" t="s">
        <v>382</v>
      </c>
      <c r="D28" s="44" t="s">
        <v>16</v>
      </c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184</v>
      </c>
      <c r="B29" s="44" t="s">
        <v>16</v>
      </c>
      <c r="C29" s="44" t="s">
        <v>16</v>
      </c>
      <c r="D29" s="44" t="s">
        <v>16</v>
      </c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183</v>
      </c>
      <c r="B30" s="44" t="s">
        <v>381</v>
      </c>
      <c r="C30" s="44" t="s">
        <v>381</v>
      </c>
      <c r="D30" s="44" t="s">
        <v>381</v>
      </c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211</v>
      </c>
      <c r="B31" s="44" t="s">
        <v>16</v>
      </c>
      <c r="C31" s="44" t="s">
        <v>16</v>
      </c>
      <c r="D31" s="44" t="s">
        <v>16</v>
      </c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225</v>
      </c>
      <c r="B32" s="44" t="s">
        <v>15</v>
      </c>
      <c r="C32" s="44" t="s">
        <v>15</v>
      </c>
      <c r="D32" s="44" t="s">
        <v>16</v>
      </c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252</v>
      </c>
      <c r="B33" s="44" t="s">
        <v>383</v>
      </c>
      <c r="C33" s="44" t="s">
        <v>365</v>
      </c>
      <c r="D33" s="44" t="s">
        <v>384</v>
      </c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226</v>
      </c>
      <c r="B34" s="184"/>
      <c r="C34" s="263"/>
      <c r="D34" s="263"/>
      <c r="E34" s="184"/>
      <c r="F34" s="264"/>
      <c r="G34" s="265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86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30" t="s">
        <v>87</v>
      </c>
      <c r="B36" s="529" t="s">
        <v>169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4"/>
      <c r="W36" s="80"/>
    </row>
    <row r="37" spans="1:23" x14ac:dyDescent="0.25">
      <c r="A37" s="531"/>
      <c r="B37" s="532"/>
      <c r="C37" s="533"/>
      <c r="D37" s="533"/>
      <c r="E37" s="532"/>
      <c r="F37" s="533"/>
      <c r="G37" s="533"/>
      <c r="H37" s="532"/>
      <c r="I37" s="533"/>
      <c r="J37" s="533"/>
      <c r="K37" s="532"/>
      <c r="L37" s="533"/>
      <c r="M37" s="533"/>
      <c r="N37" s="532"/>
      <c r="O37" s="533"/>
      <c r="P37" s="533"/>
      <c r="Q37" s="532"/>
      <c r="R37" s="533"/>
      <c r="S37" s="533"/>
      <c r="T37" s="532"/>
      <c r="U37" s="533"/>
      <c r="V37" s="533"/>
      <c r="W37" s="80"/>
    </row>
    <row r="38" spans="1:23" ht="44.25" customHeight="1" x14ac:dyDescent="0.25">
      <c r="A38" s="531"/>
      <c r="B38" s="88" t="s">
        <v>36</v>
      </c>
      <c r="C38" s="114" t="s">
        <v>214</v>
      </c>
      <c r="D38" s="89" t="s">
        <v>16</v>
      </c>
      <c r="E38" s="88" t="s">
        <v>36</v>
      </c>
      <c r="F38" s="114" t="s">
        <v>214</v>
      </c>
      <c r="G38" s="89" t="s">
        <v>16</v>
      </c>
      <c r="H38" s="88" t="s">
        <v>36</v>
      </c>
      <c r="I38" s="114" t="s">
        <v>214</v>
      </c>
      <c r="J38" s="89" t="s">
        <v>16</v>
      </c>
      <c r="K38" s="88" t="s">
        <v>36</v>
      </c>
      <c r="L38" s="114" t="s">
        <v>214</v>
      </c>
      <c r="M38" s="89" t="s">
        <v>16</v>
      </c>
      <c r="N38" s="88" t="s">
        <v>36</v>
      </c>
      <c r="O38" s="114" t="s">
        <v>214</v>
      </c>
      <c r="P38" s="89" t="s">
        <v>16</v>
      </c>
      <c r="Q38" s="88" t="s">
        <v>36</v>
      </c>
      <c r="R38" s="114" t="s">
        <v>214</v>
      </c>
      <c r="S38" s="89" t="s">
        <v>16</v>
      </c>
      <c r="T38" s="88" t="s">
        <v>36</v>
      </c>
      <c r="U38" s="114" t="s">
        <v>214</v>
      </c>
      <c r="V38" s="90" t="s">
        <v>16</v>
      </c>
      <c r="W38" s="80"/>
    </row>
    <row r="39" spans="1:23" x14ac:dyDescent="0.25">
      <c r="A39" s="95" t="s">
        <v>212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198</v>
      </c>
      <c r="B40" s="164" t="s">
        <v>15</v>
      </c>
      <c r="C40" s="164"/>
      <c r="D40" s="164" t="s">
        <v>16</v>
      </c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 t="s">
        <v>16</v>
      </c>
      <c r="C41" s="164"/>
      <c r="D41" s="164" t="s">
        <v>16</v>
      </c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16</v>
      </c>
      <c r="C42" s="164"/>
      <c r="D42" s="164" t="s">
        <v>16</v>
      </c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213</v>
      </c>
      <c r="B43" s="164" t="s">
        <v>15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15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/>
      <c r="C45" s="164"/>
      <c r="D45" s="164" t="s">
        <v>16</v>
      </c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/>
      <c r="C46" s="164"/>
      <c r="D46" s="164" t="s">
        <v>16</v>
      </c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 t="s">
        <v>15</v>
      </c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15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>
        <v>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/>
      <c r="C50" s="168"/>
      <c r="D50" s="168" t="s">
        <v>16</v>
      </c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 t="s">
        <v>15</v>
      </c>
      <c r="C51" s="168"/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385</v>
      </c>
      <c r="C52" s="168" t="s">
        <v>386</v>
      </c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280</v>
      </c>
      <c r="B53" s="164"/>
      <c r="C53" s="168"/>
      <c r="D53" s="168" t="s">
        <v>16</v>
      </c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185</v>
      </c>
      <c r="B54" s="164"/>
      <c r="C54" s="168"/>
      <c r="D54" s="168" t="s">
        <v>16</v>
      </c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216</v>
      </c>
      <c r="B55" s="168"/>
      <c r="C55" s="168"/>
      <c r="D55" s="168" t="s">
        <v>16</v>
      </c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/>
      <c r="C56" s="168"/>
      <c r="D56" s="168" t="s">
        <v>16</v>
      </c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186</v>
      </c>
      <c r="B57" s="539" t="s">
        <v>16</v>
      </c>
      <c r="C57" s="540"/>
      <c r="D57" s="541"/>
      <c r="E57" s="539"/>
      <c r="F57" s="540"/>
      <c r="G57" s="541"/>
      <c r="H57" s="539"/>
      <c r="I57" s="540"/>
      <c r="J57" s="541"/>
      <c r="K57" s="539"/>
      <c r="L57" s="540"/>
      <c r="M57" s="541"/>
      <c r="N57" s="539"/>
      <c r="O57" s="540"/>
      <c r="P57" s="541"/>
      <c r="Q57" s="539"/>
      <c r="R57" s="540"/>
      <c r="S57" s="541"/>
      <c r="T57" s="539"/>
      <c r="U57" s="540"/>
      <c r="V57" s="541"/>
      <c r="W57" s="80"/>
    </row>
    <row r="58" spans="1:23" x14ac:dyDescent="0.25">
      <c r="A58" s="64" t="s">
        <v>199</v>
      </c>
      <c r="B58" s="164" t="s">
        <v>15</v>
      </c>
      <c r="C58" s="168" t="s">
        <v>387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187</v>
      </c>
      <c r="B59" s="164" t="s">
        <v>15</v>
      </c>
      <c r="C59" s="168" t="s">
        <v>388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251</v>
      </c>
      <c r="B60" s="540" t="s">
        <v>333</v>
      </c>
      <c r="C60" s="540"/>
      <c r="D60" s="541"/>
      <c r="E60" s="540"/>
      <c r="F60" s="540"/>
      <c r="G60" s="541"/>
      <c r="H60" s="540"/>
      <c r="I60" s="540"/>
      <c r="J60" s="541"/>
      <c r="K60" s="540"/>
      <c r="L60" s="540"/>
      <c r="M60" s="541"/>
      <c r="N60" s="540"/>
      <c r="O60" s="540"/>
      <c r="P60" s="541"/>
      <c r="Q60" s="540"/>
      <c r="R60" s="540"/>
      <c r="S60" s="541"/>
      <c r="T60" s="540"/>
      <c r="U60" s="540"/>
      <c r="V60" s="541"/>
      <c r="W60" s="80"/>
    </row>
    <row r="61" spans="1:23" s="79" customFormat="1" x14ac:dyDescent="0.25">
      <c r="A61" s="96" t="s">
        <v>215</v>
      </c>
      <c r="B61" s="164"/>
      <c r="C61" s="168"/>
      <c r="D61" s="168" t="s">
        <v>16</v>
      </c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313</v>
      </c>
      <c r="B62" s="164"/>
      <c r="C62" s="168"/>
      <c r="D62" s="168" t="s">
        <v>16</v>
      </c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389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281</v>
      </c>
      <c r="B64" s="106" t="s">
        <v>389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/>
      <c r="C65" s="100"/>
      <c r="D65" s="406" t="s">
        <v>16</v>
      </c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227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16" t="s">
        <v>228</v>
      </c>
      <c r="B69" s="517"/>
      <c r="C69" s="517"/>
      <c r="D69" s="517"/>
      <c r="E69" s="517"/>
      <c r="F69" s="51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19" t="s">
        <v>229</v>
      </c>
      <c r="B70" s="520"/>
      <c r="C70" s="520"/>
      <c r="D70" s="521" t="s">
        <v>16</v>
      </c>
      <c r="E70" s="522"/>
      <c r="F70" s="523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19" t="s">
        <v>230</v>
      </c>
      <c r="B71" s="520"/>
      <c r="C71" s="520"/>
      <c r="D71" s="524" t="s">
        <v>16</v>
      </c>
      <c r="E71" s="522"/>
      <c r="F71" s="523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11" t="s">
        <v>231</v>
      </c>
      <c r="B72" s="512"/>
      <c r="C72" s="512"/>
      <c r="D72" s="513" t="s">
        <v>16</v>
      </c>
      <c r="E72" s="514"/>
      <c r="F72" s="515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A72:C72"/>
    <mergeCell ref="D72:F72"/>
    <mergeCell ref="A69:F69"/>
    <mergeCell ref="A70:C70"/>
    <mergeCell ref="D70:F70"/>
    <mergeCell ref="A71:C71"/>
    <mergeCell ref="D71:F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8"/>
  <sheetViews>
    <sheetView topLeftCell="A4" zoomScale="80" zoomScaleNormal="80" zoomScalePageLayoutView="80" workbookViewId="0">
      <selection activeCell="C74" sqref="C74"/>
    </sheetView>
  </sheetViews>
  <sheetFormatPr defaultColWidth="9.140625" defaultRowHeight="12.75" x14ac:dyDescent="0.2"/>
  <cols>
    <col min="1" max="1" width="47.85546875" style="382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1"/>
      <c r="B1" s="5"/>
      <c r="C1" s="5"/>
      <c r="D1" s="5"/>
      <c r="E1" s="5"/>
      <c r="F1" s="94"/>
    </row>
    <row r="2" spans="1:12" ht="15" customHeight="1" x14ac:dyDescent="0.2">
      <c r="A2" s="546" t="s">
        <v>267</v>
      </c>
      <c r="B2" s="550" t="s">
        <v>36</v>
      </c>
      <c r="C2" s="548" t="s">
        <v>206</v>
      </c>
      <c r="D2" s="548" t="s">
        <v>207</v>
      </c>
      <c r="E2" s="544" t="s">
        <v>16</v>
      </c>
      <c r="F2" s="94"/>
      <c r="H2" s="542"/>
      <c r="I2" s="542"/>
      <c r="J2" s="542"/>
      <c r="K2" s="542"/>
      <c r="L2" s="175"/>
    </row>
    <row r="3" spans="1:12" ht="12.75" customHeight="1" x14ac:dyDescent="0.2">
      <c r="A3" s="547"/>
      <c r="B3" s="551"/>
      <c r="C3" s="549"/>
      <c r="D3" s="549"/>
      <c r="E3" s="545"/>
      <c r="F3" s="94"/>
      <c r="H3" s="542"/>
      <c r="I3" s="542"/>
      <c r="J3" s="542"/>
      <c r="K3" s="542"/>
      <c r="L3" s="175"/>
    </row>
    <row r="4" spans="1:12" ht="15" x14ac:dyDescent="0.25">
      <c r="A4" s="372" t="s">
        <v>38</v>
      </c>
      <c r="B4" s="364" t="s">
        <v>15</v>
      </c>
      <c r="C4" s="364"/>
      <c r="D4" s="364"/>
      <c r="E4" s="365"/>
      <c r="F4" s="94"/>
      <c r="H4" s="176"/>
      <c r="I4" s="174"/>
      <c r="J4" s="174"/>
      <c r="K4" s="174"/>
      <c r="L4" s="175"/>
    </row>
    <row r="5" spans="1:12" ht="15" x14ac:dyDescent="0.25">
      <c r="A5" s="372" t="s">
        <v>101</v>
      </c>
      <c r="B5" s="364"/>
      <c r="C5" s="364" t="s">
        <v>15</v>
      </c>
      <c r="D5" s="364"/>
      <c r="E5" s="365"/>
      <c r="F5" s="94"/>
      <c r="H5" s="176"/>
      <c r="I5" s="174"/>
      <c r="J5" s="174"/>
      <c r="K5" s="174"/>
      <c r="L5" s="175"/>
    </row>
    <row r="6" spans="1:12" ht="15" x14ac:dyDescent="0.25">
      <c r="A6" s="372" t="s">
        <v>39</v>
      </c>
      <c r="B6" s="364"/>
      <c r="C6" s="364"/>
      <c r="D6" s="364"/>
      <c r="E6" s="365" t="s">
        <v>16</v>
      </c>
      <c r="F6" s="94"/>
      <c r="H6" s="176"/>
      <c r="I6" s="174"/>
      <c r="J6" s="174"/>
      <c r="K6" s="174"/>
      <c r="L6" s="175"/>
    </row>
    <row r="7" spans="1:12" ht="15" x14ac:dyDescent="0.25">
      <c r="A7" s="372" t="s">
        <v>40</v>
      </c>
      <c r="B7" s="364" t="s">
        <v>15</v>
      </c>
      <c r="C7" s="364"/>
      <c r="D7" s="364"/>
      <c r="E7" s="365"/>
      <c r="F7" s="94"/>
      <c r="H7" s="176"/>
      <c r="I7" s="174"/>
      <c r="J7" s="174"/>
      <c r="K7" s="174"/>
      <c r="L7" s="175"/>
    </row>
    <row r="8" spans="1:12" ht="15" x14ac:dyDescent="0.25">
      <c r="A8" s="372" t="s">
        <v>41</v>
      </c>
      <c r="B8" s="364"/>
      <c r="C8" s="364"/>
      <c r="D8" s="364"/>
      <c r="E8" s="365" t="s">
        <v>16</v>
      </c>
      <c r="F8" s="94"/>
      <c r="H8" s="176"/>
      <c r="I8" s="174"/>
      <c r="J8" s="174"/>
      <c r="K8" s="174"/>
      <c r="L8" s="175"/>
    </row>
    <row r="9" spans="1:12" ht="15" x14ac:dyDescent="0.25">
      <c r="A9" s="372" t="s">
        <v>42</v>
      </c>
      <c r="B9" s="364"/>
      <c r="C9" s="364"/>
      <c r="D9" s="364"/>
      <c r="E9" s="365" t="s">
        <v>16</v>
      </c>
      <c r="F9" s="94"/>
      <c r="H9" s="177"/>
      <c r="I9" s="174"/>
      <c r="J9" s="174"/>
      <c r="K9" s="174"/>
      <c r="L9" s="175"/>
    </row>
    <row r="10" spans="1:12" ht="15" x14ac:dyDescent="0.25">
      <c r="A10" s="372" t="s">
        <v>43</v>
      </c>
      <c r="B10" s="364"/>
      <c r="C10" s="364"/>
      <c r="D10" s="364"/>
      <c r="E10" s="365" t="s">
        <v>16</v>
      </c>
      <c r="F10" s="94"/>
      <c r="H10" s="177"/>
      <c r="I10" s="174"/>
      <c r="J10" s="174"/>
      <c r="K10" s="174"/>
      <c r="L10" s="175"/>
    </row>
    <row r="11" spans="1:12" ht="15" x14ac:dyDescent="0.25">
      <c r="A11" s="372" t="s">
        <v>45</v>
      </c>
      <c r="B11" s="364"/>
      <c r="C11" s="364"/>
      <c r="D11" s="366"/>
      <c r="E11" s="367" t="s">
        <v>16</v>
      </c>
      <c r="F11" s="94"/>
      <c r="H11" s="177"/>
      <c r="I11" s="174"/>
      <c r="J11" s="174"/>
      <c r="K11" s="174"/>
      <c r="L11" s="175"/>
    </row>
    <row r="12" spans="1:12" ht="15" x14ac:dyDescent="0.25">
      <c r="A12" s="373" t="s">
        <v>102</v>
      </c>
      <c r="B12" s="364" t="s">
        <v>15</v>
      </c>
      <c r="C12" s="364"/>
      <c r="D12" s="368"/>
      <c r="E12" s="369"/>
      <c r="F12" s="94"/>
      <c r="H12" s="177"/>
      <c r="I12" s="174"/>
      <c r="J12" s="174"/>
      <c r="K12" s="174"/>
      <c r="L12" s="175"/>
    </row>
    <row r="13" spans="1:12" ht="15" x14ac:dyDescent="0.2">
      <c r="A13" s="373" t="s">
        <v>103</v>
      </c>
      <c r="B13" s="364" t="s">
        <v>15</v>
      </c>
      <c r="C13" s="364"/>
      <c r="D13" s="368"/>
      <c r="E13" s="369"/>
      <c r="F13" s="94"/>
      <c r="H13" s="175"/>
      <c r="I13" s="175"/>
      <c r="J13" s="175"/>
      <c r="K13" s="175"/>
      <c r="L13" s="175"/>
    </row>
    <row r="14" spans="1:12" ht="15" x14ac:dyDescent="0.25">
      <c r="A14" s="373" t="s">
        <v>44</v>
      </c>
      <c r="B14" s="364"/>
      <c r="C14" s="364"/>
      <c r="D14" s="368"/>
      <c r="E14" s="369" t="s">
        <v>16</v>
      </c>
      <c r="F14" s="94"/>
      <c r="H14" s="177"/>
      <c r="I14" s="174"/>
      <c r="J14" s="174"/>
      <c r="K14" s="174"/>
      <c r="L14" s="175"/>
    </row>
    <row r="15" spans="1:12" ht="15" x14ac:dyDescent="0.25">
      <c r="A15" s="373" t="s">
        <v>162</v>
      </c>
      <c r="B15" s="364"/>
      <c r="C15" s="364"/>
      <c r="D15" s="368"/>
      <c r="E15" s="369"/>
      <c r="F15" s="94"/>
      <c r="H15" s="177"/>
      <c r="I15" s="174"/>
      <c r="J15" s="174"/>
      <c r="K15" s="174"/>
      <c r="L15" s="175"/>
    </row>
    <row r="16" spans="1:12" ht="15" x14ac:dyDescent="0.25">
      <c r="A16" s="373" t="s">
        <v>163</v>
      </c>
      <c r="B16" s="364"/>
      <c r="C16" s="364"/>
      <c r="D16" s="368"/>
      <c r="E16" s="369"/>
      <c r="F16" s="94"/>
      <c r="H16" s="177"/>
      <c r="I16" s="174"/>
      <c r="J16" s="174"/>
      <c r="K16" s="174"/>
      <c r="L16" s="175"/>
    </row>
    <row r="17" spans="1:12" ht="15" x14ac:dyDescent="0.25">
      <c r="A17" s="372" t="s">
        <v>104</v>
      </c>
      <c r="B17" s="364" t="s">
        <v>15</v>
      </c>
      <c r="C17" s="364"/>
      <c r="D17" s="368"/>
      <c r="E17" s="369"/>
      <c r="F17" s="94"/>
      <c r="H17" s="177"/>
      <c r="I17" s="174"/>
      <c r="J17" s="174"/>
      <c r="K17" s="174"/>
      <c r="L17" s="175"/>
    </row>
    <row r="18" spans="1:12" ht="15" x14ac:dyDescent="0.25">
      <c r="A18" s="372" t="s">
        <v>105</v>
      </c>
      <c r="B18" s="364"/>
      <c r="C18" s="364"/>
      <c r="D18" s="368"/>
      <c r="E18" s="369" t="s">
        <v>16</v>
      </c>
      <c r="F18" s="94"/>
      <c r="H18" s="177"/>
      <c r="I18" s="174"/>
      <c r="J18" s="174"/>
      <c r="K18" s="174"/>
      <c r="L18" s="175"/>
    </row>
    <row r="19" spans="1:12" ht="15" x14ac:dyDescent="0.25">
      <c r="A19" s="372" t="s">
        <v>106</v>
      </c>
      <c r="B19" s="364"/>
      <c r="C19" s="364"/>
      <c r="D19" s="368"/>
      <c r="E19" s="369"/>
      <c r="F19" s="94"/>
      <c r="H19" s="177"/>
      <c r="I19" s="174"/>
      <c r="J19" s="174"/>
      <c r="K19" s="174"/>
      <c r="L19" s="175"/>
    </row>
    <row r="20" spans="1:12" ht="15" x14ac:dyDescent="0.25">
      <c r="A20" s="372" t="s">
        <v>253</v>
      </c>
      <c r="B20" s="364"/>
      <c r="C20" s="364"/>
      <c r="D20" s="368"/>
      <c r="E20" s="369"/>
      <c r="F20" s="94"/>
      <c r="H20" s="177"/>
      <c r="I20" s="174"/>
      <c r="J20" s="174"/>
      <c r="K20" s="174"/>
      <c r="L20" s="175"/>
    </row>
    <row r="21" spans="1:12" ht="15" x14ac:dyDescent="0.25">
      <c r="A21" s="372" t="s">
        <v>107</v>
      </c>
      <c r="B21" s="364"/>
      <c r="C21" s="364"/>
      <c r="D21" s="368"/>
      <c r="E21" s="369"/>
      <c r="F21" s="94"/>
      <c r="H21" s="177"/>
      <c r="I21" s="174"/>
      <c r="J21" s="174"/>
      <c r="K21" s="174"/>
      <c r="L21" s="175"/>
    </row>
    <row r="22" spans="1:12" ht="15" x14ac:dyDescent="0.25">
      <c r="A22" s="372" t="s">
        <v>108</v>
      </c>
      <c r="B22" s="364"/>
      <c r="C22" s="364"/>
      <c r="D22" s="368"/>
      <c r="E22" s="369" t="s">
        <v>16</v>
      </c>
      <c r="F22" s="94"/>
      <c r="H22" s="177"/>
      <c r="I22" s="174"/>
      <c r="J22" s="174"/>
      <c r="K22" s="174"/>
      <c r="L22" s="175"/>
    </row>
    <row r="23" spans="1:12" ht="15" x14ac:dyDescent="0.25">
      <c r="A23" s="372" t="s">
        <v>109</v>
      </c>
      <c r="B23" s="364"/>
      <c r="C23" s="364"/>
      <c r="D23" s="368"/>
      <c r="E23" s="369" t="s">
        <v>16</v>
      </c>
      <c r="F23" s="94"/>
      <c r="H23" s="177"/>
      <c r="I23" s="174"/>
      <c r="J23" s="174"/>
      <c r="K23" s="174"/>
      <c r="L23" s="175"/>
    </row>
    <row r="24" spans="1:12" ht="15" x14ac:dyDescent="0.25">
      <c r="A24" s="372" t="s">
        <v>110</v>
      </c>
      <c r="B24" s="364"/>
      <c r="C24" s="364"/>
      <c r="D24" s="368"/>
      <c r="E24" s="369" t="s">
        <v>16</v>
      </c>
      <c r="F24" s="94"/>
      <c r="H24" s="177"/>
      <c r="I24" s="174"/>
      <c r="J24" s="174"/>
      <c r="K24" s="174"/>
      <c r="L24" s="175"/>
    </row>
    <row r="25" spans="1:12" ht="15" x14ac:dyDescent="0.25">
      <c r="A25" s="372" t="s">
        <v>111</v>
      </c>
      <c r="B25" s="364"/>
      <c r="C25" s="364"/>
      <c r="D25" s="368"/>
      <c r="E25" s="369" t="s">
        <v>16</v>
      </c>
      <c r="F25" s="94"/>
      <c r="H25" s="177"/>
      <c r="I25" s="174"/>
      <c r="J25" s="174"/>
      <c r="K25" s="174"/>
      <c r="L25" s="175"/>
    </row>
    <row r="26" spans="1:12" ht="15" x14ac:dyDescent="0.25">
      <c r="A26" s="372" t="s">
        <v>112</v>
      </c>
      <c r="B26" s="364"/>
      <c r="C26" s="364"/>
      <c r="D26" s="368"/>
      <c r="E26" s="369" t="s">
        <v>16</v>
      </c>
      <c r="F26" s="94"/>
      <c r="H26" s="177"/>
      <c r="I26" s="174"/>
      <c r="J26" s="174"/>
      <c r="K26" s="174"/>
      <c r="L26" s="175"/>
    </row>
    <row r="27" spans="1:12" ht="15" x14ac:dyDescent="0.25">
      <c r="A27" s="372" t="s">
        <v>113</v>
      </c>
      <c r="B27" s="364"/>
      <c r="C27" s="364"/>
      <c r="D27" s="368"/>
      <c r="E27" s="369" t="s">
        <v>16</v>
      </c>
      <c r="F27" s="94"/>
      <c r="H27" s="177"/>
      <c r="I27" s="174"/>
      <c r="J27" s="174"/>
      <c r="K27" s="174"/>
      <c r="L27" s="175"/>
    </row>
    <row r="28" spans="1:12" ht="15" x14ac:dyDescent="0.25">
      <c r="A28" s="372" t="s">
        <v>114</v>
      </c>
      <c r="B28" s="364"/>
      <c r="C28" s="364"/>
      <c r="D28" s="368"/>
      <c r="E28" s="369" t="s">
        <v>16</v>
      </c>
      <c r="F28" s="94"/>
      <c r="H28" s="177"/>
      <c r="I28" s="174"/>
      <c r="J28" s="174"/>
      <c r="K28" s="174"/>
      <c r="L28" s="175"/>
    </row>
    <row r="29" spans="1:12" ht="15" x14ac:dyDescent="0.25">
      <c r="A29" s="372" t="s">
        <v>115</v>
      </c>
      <c r="B29" s="364"/>
      <c r="C29" s="364"/>
      <c r="D29" s="368"/>
      <c r="E29" s="369" t="s">
        <v>16</v>
      </c>
      <c r="F29" s="94"/>
      <c r="H29" s="177"/>
      <c r="I29" s="174"/>
      <c r="J29" s="174"/>
      <c r="K29" s="174"/>
      <c r="L29" s="175"/>
    </row>
    <row r="30" spans="1:12" ht="15" x14ac:dyDescent="0.25">
      <c r="A30" s="372" t="s">
        <v>116</v>
      </c>
      <c r="B30" s="364"/>
      <c r="C30" s="364"/>
      <c r="D30" s="368"/>
      <c r="E30" s="369" t="s">
        <v>16</v>
      </c>
      <c r="F30" s="94"/>
      <c r="H30" s="177"/>
      <c r="I30" s="174"/>
      <c r="J30" s="174"/>
      <c r="K30" s="174"/>
      <c r="L30" s="175"/>
    </row>
    <row r="31" spans="1:12" ht="15" x14ac:dyDescent="0.25">
      <c r="A31" s="372" t="s">
        <v>117</v>
      </c>
      <c r="B31" s="364"/>
      <c r="C31" s="364"/>
      <c r="D31" s="368"/>
      <c r="E31" s="369" t="s">
        <v>16</v>
      </c>
      <c r="F31" s="94"/>
      <c r="H31" s="177"/>
      <c r="I31" s="174"/>
      <c r="J31" s="174"/>
      <c r="K31" s="174"/>
      <c r="L31" s="175"/>
    </row>
    <row r="32" spans="1:12" ht="15" x14ac:dyDescent="0.25">
      <c r="A32" s="372" t="s">
        <v>118</v>
      </c>
      <c r="B32" s="364" t="s">
        <v>15</v>
      </c>
      <c r="C32" s="364"/>
      <c r="D32" s="368"/>
      <c r="E32" s="369"/>
      <c r="F32" s="94"/>
      <c r="H32" s="177"/>
      <c r="I32" s="174"/>
      <c r="J32" s="174"/>
      <c r="K32" s="174"/>
      <c r="L32" s="175"/>
    </row>
    <row r="33" spans="1:12" ht="15" x14ac:dyDescent="0.25">
      <c r="A33" s="372" t="s">
        <v>119</v>
      </c>
      <c r="B33" s="364"/>
      <c r="C33" s="364"/>
      <c r="D33" s="368"/>
      <c r="E33" s="369" t="s">
        <v>16</v>
      </c>
      <c r="F33" s="94"/>
      <c r="H33" s="177"/>
      <c r="I33" s="174"/>
      <c r="J33" s="174"/>
      <c r="K33" s="174"/>
      <c r="L33" s="175"/>
    </row>
    <row r="34" spans="1:12" ht="15" x14ac:dyDescent="0.25">
      <c r="A34" s="372" t="s">
        <v>120</v>
      </c>
      <c r="B34" s="364"/>
      <c r="C34" s="364"/>
      <c r="D34" s="368"/>
      <c r="E34" s="369" t="s">
        <v>16</v>
      </c>
      <c r="F34" s="94"/>
      <c r="H34" s="177"/>
      <c r="I34" s="174"/>
      <c r="J34" s="174"/>
      <c r="K34" s="174"/>
      <c r="L34" s="175"/>
    </row>
    <row r="35" spans="1:12" ht="15" x14ac:dyDescent="0.25">
      <c r="A35" s="372" t="s">
        <v>121</v>
      </c>
      <c r="B35" s="364" t="s">
        <v>15</v>
      </c>
      <c r="C35" s="364"/>
      <c r="D35" s="368"/>
      <c r="E35" s="369"/>
      <c r="F35" s="94"/>
      <c r="H35" s="177"/>
      <c r="I35" s="174"/>
      <c r="J35" s="174"/>
      <c r="K35" s="174"/>
      <c r="L35" s="175"/>
    </row>
    <row r="36" spans="1:12" ht="15" x14ac:dyDescent="0.25">
      <c r="A36" s="372" t="s">
        <v>122</v>
      </c>
      <c r="B36" s="364"/>
      <c r="C36" s="364"/>
      <c r="D36" s="368"/>
      <c r="E36" s="369" t="s">
        <v>16</v>
      </c>
      <c r="F36" s="94"/>
      <c r="H36" s="177"/>
      <c r="I36" s="174"/>
      <c r="J36" s="174"/>
      <c r="K36" s="174"/>
      <c r="L36" s="175"/>
    </row>
    <row r="37" spans="1:12" ht="15" x14ac:dyDescent="0.25">
      <c r="A37" s="372" t="s">
        <v>123</v>
      </c>
      <c r="B37" s="364"/>
      <c r="C37" s="364"/>
      <c r="D37" s="368"/>
      <c r="E37" s="369" t="s">
        <v>16</v>
      </c>
      <c r="F37" s="94"/>
      <c r="H37" s="177"/>
      <c r="I37" s="174"/>
      <c r="J37" s="174"/>
      <c r="K37" s="174"/>
      <c r="L37" s="175"/>
    </row>
    <row r="38" spans="1:12" ht="15" x14ac:dyDescent="0.25">
      <c r="A38" s="372" t="s">
        <v>124</v>
      </c>
      <c r="B38" s="364"/>
      <c r="C38" s="364"/>
      <c r="D38" s="368"/>
      <c r="E38" s="369" t="s">
        <v>16</v>
      </c>
      <c r="F38" s="94"/>
      <c r="H38" s="177"/>
      <c r="I38" s="174"/>
      <c r="J38" s="174"/>
      <c r="K38" s="174"/>
      <c r="L38" s="175"/>
    </row>
    <row r="39" spans="1:12" ht="15" x14ac:dyDescent="0.25">
      <c r="A39" s="372" t="s">
        <v>125</v>
      </c>
      <c r="B39" s="364"/>
      <c r="C39" s="364"/>
      <c r="D39" s="368"/>
      <c r="E39" s="369" t="s">
        <v>16</v>
      </c>
      <c r="F39" s="94"/>
      <c r="H39" s="177"/>
      <c r="I39" s="174"/>
      <c r="J39" s="174"/>
      <c r="K39" s="174"/>
      <c r="L39" s="175"/>
    </row>
    <row r="40" spans="1:12" ht="15" x14ac:dyDescent="0.25">
      <c r="A40" s="372" t="s">
        <v>188</v>
      </c>
      <c r="B40" s="364"/>
      <c r="C40" s="364"/>
      <c r="D40" s="368"/>
      <c r="E40" s="369" t="s">
        <v>16</v>
      </c>
      <c r="F40" s="94"/>
      <c r="H40" s="177"/>
      <c r="I40" s="174"/>
      <c r="J40" s="174"/>
      <c r="K40" s="174"/>
      <c r="L40" s="175"/>
    </row>
    <row r="41" spans="1:12" ht="15" x14ac:dyDescent="0.25">
      <c r="A41" s="372" t="s">
        <v>126</v>
      </c>
      <c r="B41" s="364"/>
      <c r="C41" s="364"/>
      <c r="D41" s="368"/>
      <c r="E41" s="369" t="s">
        <v>16</v>
      </c>
      <c r="F41" s="94"/>
      <c r="H41" s="176"/>
      <c r="I41" s="174"/>
      <c r="J41" s="174"/>
      <c r="K41" s="174"/>
      <c r="L41" s="175"/>
    </row>
    <row r="42" spans="1:12" ht="18" x14ac:dyDescent="0.25">
      <c r="A42" s="372" t="s">
        <v>127</v>
      </c>
      <c r="B42" s="364"/>
      <c r="C42" s="364"/>
      <c r="D42" s="368"/>
      <c r="E42" s="369" t="s">
        <v>16</v>
      </c>
      <c r="F42" s="94"/>
      <c r="H42" s="178"/>
      <c r="I42" s="179"/>
      <c r="J42" s="180"/>
      <c r="K42" s="180"/>
    </row>
    <row r="43" spans="1:12" ht="18" x14ac:dyDescent="0.25">
      <c r="A43" s="372" t="s">
        <v>128</v>
      </c>
      <c r="B43" s="364"/>
      <c r="C43" s="364"/>
      <c r="D43" s="368"/>
      <c r="E43" s="369" t="s">
        <v>16</v>
      </c>
      <c r="F43" s="94"/>
      <c r="H43" s="178"/>
      <c r="I43" s="179"/>
      <c r="J43" s="180"/>
      <c r="K43" s="180"/>
    </row>
    <row r="44" spans="1:12" ht="18" x14ac:dyDescent="0.25">
      <c r="A44" s="372" t="s">
        <v>129</v>
      </c>
      <c r="B44" s="364"/>
      <c r="C44" s="364"/>
      <c r="D44" s="368"/>
      <c r="E44" s="369" t="s">
        <v>16</v>
      </c>
      <c r="F44" s="94"/>
      <c r="H44" s="178"/>
      <c r="I44" s="179"/>
      <c r="J44" s="180"/>
      <c r="K44" s="180"/>
    </row>
    <row r="45" spans="1:12" ht="18" x14ac:dyDescent="0.25">
      <c r="A45" s="372" t="s">
        <v>130</v>
      </c>
      <c r="B45" s="364"/>
      <c r="C45" s="364"/>
      <c r="D45" s="368"/>
      <c r="E45" s="369" t="s">
        <v>16</v>
      </c>
      <c r="F45" s="94"/>
      <c r="H45" s="178"/>
      <c r="I45" s="179"/>
      <c r="J45" s="180"/>
      <c r="K45" s="180"/>
    </row>
    <row r="46" spans="1:12" ht="15" customHeight="1" x14ac:dyDescent="0.25">
      <c r="A46" s="372" t="s">
        <v>131</v>
      </c>
      <c r="B46" s="364"/>
      <c r="C46" s="364"/>
      <c r="D46" s="368"/>
      <c r="E46" s="369" t="s">
        <v>16</v>
      </c>
      <c r="F46" s="94"/>
      <c r="H46" s="178"/>
      <c r="I46" s="180"/>
      <c r="J46" s="180"/>
      <c r="K46" s="180"/>
    </row>
    <row r="47" spans="1:12" ht="18" x14ac:dyDescent="0.25">
      <c r="A47" s="372" t="s">
        <v>132</v>
      </c>
      <c r="B47" s="364"/>
      <c r="C47" s="364"/>
      <c r="D47" s="368"/>
      <c r="E47" s="369" t="s">
        <v>16</v>
      </c>
      <c r="F47" s="94"/>
      <c r="H47" s="178"/>
      <c r="I47" s="179"/>
      <c r="J47" s="180"/>
      <c r="K47" s="180"/>
    </row>
    <row r="48" spans="1:12" ht="18" x14ac:dyDescent="0.25">
      <c r="A48" s="374" t="s">
        <v>158</v>
      </c>
      <c r="B48" s="364"/>
      <c r="C48" s="364"/>
      <c r="D48" s="368"/>
      <c r="E48" s="369" t="s">
        <v>16</v>
      </c>
      <c r="F48" s="94"/>
      <c r="H48" s="178"/>
      <c r="I48" s="543"/>
      <c r="J48" s="543"/>
      <c r="K48" s="543"/>
    </row>
    <row r="49" spans="1:6" ht="15" x14ac:dyDescent="0.2">
      <c r="A49" s="372" t="s">
        <v>46</v>
      </c>
      <c r="B49" s="364" t="s">
        <v>15</v>
      </c>
      <c r="C49" s="364" t="s">
        <v>15</v>
      </c>
      <c r="D49" s="364"/>
      <c r="E49" s="365"/>
      <c r="F49" s="94"/>
    </row>
    <row r="50" spans="1:6" ht="15" x14ac:dyDescent="0.2">
      <c r="A50" s="372" t="s">
        <v>47</v>
      </c>
      <c r="B50" s="364"/>
      <c r="C50" s="364"/>
      <c r="D50" s="364"/>
      <c r="E50" s="365" t="s">
        <v>16</v>
      </c>
      <c r="F50" s="94"/>
    </row>
    <row r="51" spans="1:6" ht="15" x14ac:dyDescent="0.2">
      <c r="A51" s="372" t="s">
        <v>176</v>
      </c>
      <c r="B51" s="364"/>
      <c r="C51" s="364"/>
      <c r="D51" s="364"/>
      <c r="E51" s="365"/>
      <c r="F51" s="94"/>
    </row>
    <row r="52" spans="1:6" ht="15" x14ac:dyDescent="0.2">
      <c r="A52" s="372" t="s">
        <v>48</v>
      </c>
      <c r="B52" s="364" t="s">
        <v>15</v>
      </c>
      <c r="C52" s="364" t="s">
        <v>390</v>
      </c>
      <c r="D52" s="364"/>
      <c r="E52" s="365"/>
      <c r="F52" s="94"/>
    </row>
    <row r="53" spans="1:6" ht="21.75" customHeight="1" x14ac:dyDescent="0.2">
      <c r="A53" s="375" t="s">
        <v>210</v>
      </c>
      <c r="B53" s="370"/>
      <c r="C53" s="364" t="s">
        <v>391</v>
      </c>
      <c r="D53" s="364"/>
      <c r="E53" s="365"/>
      <c r="F53" s="94"/>
    </row>
    <row r="54" spans="1:6" ht="16.5" customHeight="1" x14ac:dyDescent="0.2">
      <c r="A54" s="374" t="s">
        <v>269</v>
      </c>
      <c r="B54" s="364" t="s">
        <v>15</v>
      </c>
      <c r="C54" s="364" t="s">
        <v>15</v>
      </c>
      <c r="D54" s="364"/>
      <c r="E54" s="365"/>
      <c r="F54" s="107"/>
    </row>
    <row r="55" spans="1:6" ht="15" customHeight="1" x14ac:dyDescent="0.2">
      <c r="A55" s="376" t="s">
        <v>177</v>
      </c>
      <c r="B55" s="364" t="s">
        <v>15</v>
      </c>
      <c r="C55" s="364" t="s">
        <v>392</v>
      </c>
      <c r="D55" s="364"/>
      <c r="E55" s="365"/>
      <c r="F55" s="94"/>
    </row>
    <row r="56" spans="1:6" ht="15" customHeight="1" x14ac:dyDescent="0.2">
      <c r="A56" s="377" t="s">
        <v>145</v>
      </c>
      <c r="B56" s="364" t="s">
        <v>15</v>
      </c>
      <c r="C56" s="364"/>
      <c r="D56" s="364"/>
      <c r="E56" s="365"/>
      <c r="F56" s="94"/>
    </row>
    <row r="57" spans="1:6" ht="15" customHeight="1" x14ac:dyDescent="0.2">
      <c r="A57" s="378" t="s">
        <v>146</v>
      </c>
      <c r="B57" s="364"/>
      <c r="C57" s="407"/>
      <c r="D57" s="407"/>
      <c r="E57" s="408" t="s">
        <v>16</v>
      </c>
      <c r="F57" s="94"/>
    </row>
    <row r="58" spans="1:6" ht="15" customHeight="1" x14ac:dyDescent="0.2">
      <c r="A58" s="377" t="s">
        <v>222</v>
      </c>
      <c r="B58" s="409"/>
      <c r="C58" s="409"/>
      <c r="D58" s="364"/>
      <c r="E58" s="410" t="s">
        <v>16</v>
      </c>
      <c r="F58" s="94"/>
    </row>
    <row r="59" spans="1:6" ht="15.75" thickBot="1" x14ac:dyDescent="0.25">
      <c r="A59" s="379" t="s">
        <v>172</v>
      </c>
      <c r="B59" s="411"/>
      <c r="C59" s="411"/>
      <c r="D59" s="411"/>
      <c r="E59" s="412"/>
      <c r="F59" s="94"/>
    </row>
    <row r="60" spans="1:6" ht="15" customHeight="1" thickBot="1" x14ac:dyDescent="0.3">
      <c r="A60" s="380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206</v>
      </c>
      <c r="D61" s="203" t="s">
        <v>207</v>
      </c>
      <c r="E61" s="204" t="s">
        <v>16</v>
      </c>
      <c r="F61" s="94"/>
    </row>
    <row r="62" spans="1:6" ht="25.5" customHeight="1" x14ac:dyDescent="0.2">
      <c r="A62" s="201" t="s">
        <v>134</v>
      </c>
      <c r="B62" s="205" t="s">
        <v>15</v>
      </c>
      <c r="C62" s="206"/>
      <c r="D62" s="206"/>
      <c r="E62" s="207"/>
      <c r="F62" s="94"/>
    </row>
    <row r="63" spans="1:6" ht="15" x14ac:dyDescent="0.2">
      <c r="A63" s="201" t="s">
        <v>135</v>
      </c>
      <c r="B63" s="205"/>
      <c r="C63" s="206"/>
      <c r="D63" s="206"/>
      <c r="E63" s="207"/>
      <c r="F63" s="94"/>
    </row>
    <row r="64" spans="1:6" ht="15" customHeight="1" x14ac:dyDescent="0.2">
      <c r="A64" s="201" t="s">
        <v>136</v>
      </c>
      <c r="B64" s="205" t="s">
        <v>15</v>
      </c>
      <c r="C64" s="206"/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/>
      <c r="D65" s="206"/>
      <c r="E65" s="207" t="s">
        <v>16</v>
      </c>
      <c r="F65" s="94"/>
    </row>
    <row r="66" spans="1:6" ht="15" customHeight="1" x14ac:dyDescent="0.2">
      <c r="A66" s="201" t="s">
        <v>138</v>
      </c>
      <c r="B66" s="206"/>
      <c r="C66" s="206"/>
      <c r="D66" s="206"/>
      <c r="E66" s="207" t="s">
        <v>16</v>
      </c>
      <c r="F66" s="94"/>
    </row>
    <row r="67" spans="1:6" ht="15" customHeight="1" x14ac:dyDescent="0.2">
      <c r="A67" s="201" t="s">
        <v>315</v>
      </c>
      <c r="B67" s="205"/>
      <c r="C67" s="206"/>
      <c r="D67" s="206"/>
      <c r="E67" s="207"/>
      <c r="F67" s="94"/>
    </row>
    <row r="68" spans="1:6" ht="15" customHeight="1" x14ac:dyDescent="0.2">
      <c r="A68" s="201" t="s">
        <v>194</v>
      </c>
      <c r="B68" s="208" t="s">
        <v>393</v>
      </c>
      <c r="C68" s="206"/>
      <c r="D68" s="206"/>
      <c r="E68" s="207"/>
      <c r="F68" s="94"/>
    </row>
    <row r="69" spans="1:6" ht="25.5" x14ac:dyDescent="0.2">
      <c r="A69" s="201" t="s">
        <v>190</v>
      </c>
      <c r="B69" s="208" t="s">
        <v>393</v>
      </c>
      <c r="C69" s="206"/>
      <c r="D69" s="206"/>
      <c r="E69" s="207"/>
      <c r="F69" s="94"/>
    </row>
    <row r="70" spans="1:6" x14ac:dyDescent="0.2">
      <c r="A70" s="201" t="s">
        <v>193</v>
      </c>
      <c r="B70" s="208" t="s">
        <v>394</v>
      </c>
      <c r="C70" s="206"/>
      <c r="D70" s="206"/>
      <c r="E70" s="207"/>
      <c r="F70" s="94"/>
    </row>
    <row r="71" spans="1:6" ht="15" x14ac:dyDescent="0.2">
      <c r="A71" s="201" t="s">
        <v>139</v>
      </c>
      <c r="B71" s="205"/>
      <c r="C71" s="206"/>
      <c r="D71" s="206"/>
      <c r="E71" s="207" t="s">
        <v>16</v>
      </c>
      <c r="F71" s="94"/>
    </row>
    <row r="72" spans="1:6" ht="15" x14ac:dyDescent="0.2">
      <c r="A72" s="201" t="s">
        <v>191</v>
      </c>
      <c r="B72" s="205" t="s">
        <v>15</v>
      </c>
      <c r="C72" s="206"/>
      <c r="D72" s="206"/>
      <c r="E72" s="207"/>
      <c r="F72" s="94"/>
    </row>
    <row r="73" spans="1:6" ht="15" x14ac:dyDescent="0.2">
      <c r="A73" s="201" t="s">
        <v>189</v>
      </c>
      <c r="B73" s="205" t="s">
        <v>15</v>
      </c>
      <c r="C73" s="206"/>
      <c r="D73" s="206"/>
      <c r="E73" s="207"/>
      <c r="F73" s="94"/>
    </row>
    <row r="74" spans="1:6" ht="15" x14ac:dyDescent="0.2">
      <c r="A74" s="396" t="s">
        <v>309</v>
      </c>
      <c r="B74" s="205"/>
      <c r="C74" s="206"/>
      <c r="D74" s="206"/>
      <c r="E74" s="207" t="s">
        <v>16</v>
      </c>
      <c r="F74" s="94"/>
    </row>
    <row r="75" spans="1:6" ht="15" x14ac:dyDescent="0.2">
      <c r="A75" s="396" t="s">
        <v>310</v>
      </c>
      <c r="B75" s="205"/>
      <c r="C75" s="206"/>
      <c r="D75" s="206"/>
      <c r="E75" s="207" t="s">
        <v>16</v>
      </c>
      <c r="F75" s="94"/>
    </row>
    <row r="76" spans="1:6" ht="15" x14ac:dyDescent="0.2">
      <c r="A76" s="209" t="s">
        <v>173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81"/>
      <c r="B78" s="94"/>
      <c r="C78" s="94"/>
      <c r="D78" s="94"/>
      <c r="E78" s="94"/>
      <c r="F78" s="94"/>
    </row>
  </sheetData>
  <mergeCells count="10">
    <mergeCell ref="E2:E3"/>
    <mergeCell ref="A2:A3"/>
    <mergeCell ref="D2:D3"/>
    <mergeCell ref="B2:B3"/>
    <mergeCell ref="C2:C3"/>
    <mergeCell ref="H2:H3"/>
    <mergeCell ref="I2:I3"/>
    <mergeCell ref="J2:J3"/>
    <mergeCell ref="K2:K3"/>
    <mergeCell ref="I48:K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2ccc3d2-3242-46cb-9f70-da14a66dbc89"/>
  </ds:schemaRefs>
</ds:datastoreItem>
</file>

<file path=customXml/itemProps2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2022-02-12T07:22:12Z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